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FY 2021\Bed Data Collection\"/>
    </mc:Choice>
  </mc:AlternateContent>
  <bookViews>
    <workbookView xWindow="120" yWindow="120" windowWidth="19080" windowHeight="11055" activeTab="1"/>
  </bookViews>
  <sheets>
    <sheet name="Type Descriptions" sheetId="5" r:id="rId1"/>
    <sheet name="Beds (For Departments)" sheetId="4" r:id="rId2"/>
    <sheet name="Examples" sheetId="2" r:id="rId3"/>
  </sheets>
  <definedNames>
    <definedName name="Population_Served">'Type Descriptions'!$M$5</definedName>
  </definedNames>
  <calcPr calcId="162913"/>
</workbook>
</file>

<file path=xl/sharedStrings.xml><?xml version="1.0" encoding="utf-8"?>
<sst xmlns="http://schemas.openxmlformats.org/spreadsheetml/2006/main" count="254" uniqueCount="105">
  <si>
    <t>Department</t>
  </si>
  <si>
    <t>Population Served</t>
  </si>
  <si>
    <t>Revenue Source Other Than GF</t>
  </si>
  <si>
    <t>Underserved Populations Specifically Targeted by Program Offer</t>
  </si>
  <si>
    <t>Single Day Capacity (Beds)</t>
  </si>
  <si>
    <t>Notes</t>
  </si>
  <si>
    <t>County Provision of Beds</t>
  </si>
  <si>
    <t>MCSO</t>
  </si>
  <si>
    <t>Jail</t>
  </si>
  <si>
    <t>DCJ</t>
  </si>
  <si>
    <t>HD</t>
  </si>
  <si>
    <t>Local Nonprofit (Name)</t>
  </si>
  <si>
    <t>Hospital</t>
  </si>
  <si>
    <t>DCHS</t>
  </si>
  <si>
    <t>Contractor (Name)</t>
  </si>
  <si>
    <t>Apartment</t>
  </si>
  <si>
    <t>Families Earning &lt;XX%  of MFI</t>
  </si>
  <si>
    <t>Other (Specify in Notes)</t>
  </si>
  <si>
    <t>Addiction Treatment Facility</t>
  </si>
  <si>
    <t>Assisted Living</t>
  </si>
  <si>
    <t>Single-Family</t>
  </si>
  <si>
    <t>Shelter</t>
  </si>
  <si>
    <t>Transitional Housing</t>
  </si>
  <si>
    <t>Other Temporary</t>
  </si>
  <si>
    <t>Cost Object</t>
  </si>
  <si>
    <t>Defined By:</t>
  </si>
  <si>
    <t>Gender/Sex</t>
  </si>
  <si>
    <t>Age</t>
  </si>
  <si>
    <t>Issue/Diagnosis</t>
  </si>
  <si>
    <t>Income</t>
  </si>
  <si>
    <t>Family Status</t>
  </si>
  <si>
    <t>Jail Operation</t>
  </si>
  <si>
    <t>Addiction Treatment Facility Operation</t>
  </si>
  <si>
    <t>Incarcerated Adults</t>
  </si>
  <si>
    <t>Emergency Medical Funding</t>
  </si>
  <si>
    <t>Emergency Health Issue</t>
  </si>
  <si>
    <t>Post Addiction Adults</t>
  </si>
  <si>
    <t>Post-Incarceration Adults</t>
  </si>
  <si>
    <t>Veteran Status</t>
  </si>
  <si>
    <t>Foster Care (Juvenile)</t>
  </si>
  <si>
    <t>Foster Care (Adult)</t>
  </si>
  <si>
    <t>Emergency Motel Stays</t>
  </si>
  <si>
    <t>Homelessness</t>
  </si>
  <si>
    <t>FY 2017 County Proposed Total Funds (Amount)</t>
  </si>
  <si>
    <t>Primary Programmatic Purpose of Bed/Facility</t>
  </si>
  <si>
    <t>Bed/Facility Type</t>
  </si>
  <si>
    <t>Domestic Violence</t>
  </si>
  <si>
    <t>Mental Health</t>
  </si>
  <si>
    <t>Incarceration</t>
  </si>
  <si>
    <t>Foster Care</t>
  </si>
  <si>
    <t>Rent Assistance</t>
  </si>
  <si>
    <t>Emergency Medical</t>
  </si>
  <si>
    <t>Veterans Services</t>
  </si>
  <si>
    <t>A&amp;D</t>
  </si>
  <si>
    <t>Adjudication Status</t>
  </si>
  <si>
    <t>Sexual Exploitation</t>
  </si>
  <si>
    <t>Crisis/E-Hold</t>
  </si>
  <si>
    <t>Supportive Housing</t>
  </si>
  <si>
    <t>Sub-Acute</t>
  </si>
  <si>
    <t>Building Low-Income Housing Units</t>
  </si>
  <si>
    <t>Low-Income Families, Homeless</t>
  </si>
  <si>
    <t>Alcohol &amp; Drug</t>
  </si>
  <si>
    <t>Developmental Disability</t>
  </si>
  <si>
    <t>Nursing Facility</t>
  </si>
  <si>
    <t>Expected Third Party Vendor Providing Beds</t>
  </si>
  <si>
    <t>Low-Income Housing Construction</t>
  </si>
  <si>
    <t>Options</t>
  </si>
  <si>
    <t>Alcohol and Drug</t>
  </si>
  <si>
    <t>Veteran Services</t>
  </si>
  <si>
    <t>Crisis/E-hold</t>
  </si>
  <si>
    <t>Asssisted Living</t>
  </si>
  <si>
    <t>Justice Involved</t>
  </si>
  <si>
    <t>Structured Residential Care</t>
  </si>
  <si>
    <t>Eviction Prevention</t>
  </si>
  <si>
    <r>
      <t xml:space="preserve">Single Day Capacity (Beds)
</t>
    </r>
    <r>
      <rPr>
        <b/>
        <i/>
        <sz val="11"/>
        <color theme="1"/>
        <rFont val="Calibri"/>
        <family val="2"/>
        <scheme val="minor"/>
      </rPr>
      <t>Rent Assistance: Inds. Served Annually</t>
    </r>
  </si>
  <si>
    <t>Justive Involved</t>
  </si>
  <si>
    <r>
      <t>Single Day Capacity (Beds)
(</t>
    </r>
    <r>
      <rPr>
        <b/>
        <i/>
        <sz val="11"/>
        <color theme="1"/>
        <rFont val="Calibri"/>
        <family val="2"/>
        <scheme val="minor"/>
      </rPr>
      <t>Rent Assistance: Inds. Served Annually)</t>
    </r>
  </si>
  <si>
    <t>10053A-18</t>
  </si>
  <si>
    <t>12345-18</t>
  </si>
  <si>
    <t>13579-18</t>
  </si>
  <si>
    <t>97531-18</t>
  </si>
  <si>
    <t>44465-18</t>
  </si>
  <si>
    <t>46791-18</t>
  </si>
  <si>
    <t>Housing Placement and Retention - Adults Only Households</t>
  </si>
  <si>
    <t>JOHS</t>
  </si>
  <si>
    <t>TBD</t>
  </si>
  <si>
    <t>Safety off the Streets - Severe Weather</t>
  </si>
  <si>
    <t>Seasonal Shelter</t>
  </si>
  <si>
    <t>Severe Weather beds available approximately 10 nights/year.</t>
  </si>
  <si>
    <t xml:space="preserve">40% PSH at $3000/ind (Avg duration =12 months)
</t>
  </si>
  <si>
    <t>60% Short-Term RA at $1500/ind (avg. duration = 3 months)</t>
  </si>
  <si>
    <t>10052I-18</t>
  </si>
  <si>
    <t>Dual Diagnosis Treatment</t>
  </si>
  <si>
    <t>Runaway Youth</t>
  </si>
  <si>
    <t>G10 2257 02</t>
  </si>
  <si>
    <t>G40 5785 EM</t>
  </si>
  <si>
    <t>G40 6255 AD</t>
  </si>
  <si>
    <t>Multnomah County Bed Capacity FY 2021 Data Collection Form</t>
  </si>
  <si>
    <t>FY 2021 Program Offer #</t>
  </si>
  <si>
    <t>FY 2021 Proposed County GF Funds (Amout)</t>
  </si>
  <si>
    <t>FY 2021 County Proposed Other Funds (Amount)</t>
  </si>
  <si>
    <t>FY 2021 Program Offer Name</t>
  </si>
  <si>
    <t>Behavioral Health Assessment/Stabilization</t>
  </si>
  <si>
    <t>Addiction Treatment</t>
  </si>
  <si>
    <t>FY 2021 County Proposed Total Funds (Amount)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</si>
</sst>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3" borderId="1" xfId="0" applyFont="1" applyFill="1" applyBorder="1"/>
    <xf numFmtId="0" fontId="0" fillId="0" borderId="2" xfId="0" applyFont="1" applyBorder="1"/>
    <xf numFmtId="0" fontId="0" fillId="0" borderId="2" xfId="0" applyFont="1" applyFill="1" applyBorder="1"/>
    <xf numFmtId="0" fontId="0" fillId="0" borderId="3" xfId="0" applyFont="1" applyBorder="1"/>
    <xf numFmtId="0" fontId="0" fillId="0" borderId="0" xfId="0" applyFont="1" applyAlignment="1">
      <alignment horizontal="left" wrapText="1"/>
    </xf>
    <xf numFmtId="0" fontId="0" fillId="0" borderId="2" xfId="0" applyBorder="1"/>
    <xf numFmtId="0" fontId="0" fillId="0" borderId="3" xfId="0" applyBorder="1"/>
    <xf numFmtId="0" fontId="2" fillId="0" borderId="2" xfId="0" applyFont="1" applyBorder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0" fillId="0" borderId="2" xfId="0" applyFill="1" applyBorder="1"/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5" fillId="0" borderId="2" xfId="0" applyFont="1" applyBorder="1"/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/>
    <xf numFmtId="164" fontId="0" fillId="0" borderId="0" xfId="1" applyNumberFormat="1" applyFont="1"/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applyFont="1" applyBorder="1"/>
    <xf numFmtId="49" fontId="0" fillId="0" borderId="4" xfId="0" applyNumberFormat="1" applyBorder="1"/>
    <xf numFmtId="164" fontId="0" fillId="0" borderId="4" xfId="1" applyNumberFormat="1" applyFont="1" applyBorder="1"/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4" borderId="0" xfId="0" applyFont="1" applyFill="1" applyAlignment="1">
      <alignment wrapText="1"/>
    </xf>
    <xf numFmtId="0" fontId="0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1"/>
  <sheetViews>
    <sheetView topLeftCell="C1" workbookViewId="0">
      <selection activeCell="J28" sqref="J28"/>
    </sheetView>
  </sheetViews>
  <sheetFormatPr defaultRowHeight="12.75" x14ac:dyDescent="0.2"/>
  <cols>
    <col min="1" max="1" width="10.42578125" style="2" customWidth="1"/>
    <col min="2" max="2" width="30.28515625" style="2" customWidth="1"/>
    <col min="3" max="3" width="11.5703125" style="2" customWidth="1"/>
    <col min="4" max="4" width="15.85546875" style="2" customWidth="1"/>
    <col min="5" max="5" width="13.85546875" style="2" customWidth="1"/>
    <col min="6" max="6" width="13.85546875" style="2" hidden="1" customWidth="1"/>
    <col min="7" max="7" width="24.42578125" style="2" customWidth="1"/>
    <col min="8" max="8" width="13.7109375" style="2" customWidth="1"/>
    <col min="9" max="9" width="23" style="2" customWidth="1"/>
    <col min="10" max="10" width="25.5703125" style="2" customWidth="1"/>
    <col min="11" max="11" width="21.42578125" style="2" customWidth="1"/>
    <col min="12" max="12" width="14.42578125" style="2" customWidth="1"/>
    <col min="13" max="13" width="22.28515625" style="2" customWidth="1"/>
    <col min="14" max="14" width="24.28515625" style="2" customWidth="1"/>
    <col min="15" max="15" width="12" style="2" customWidth="1"/>
    <col min="16" max="21" width="9.140625" style="2"/>
    <col min="22" max="22" width="9.140625" style="2" hidden="1" customWidth="1"/>
    <col min="23" max="23" width="8" style="2" hidden="1" customWidth="1"/>
    <col min="24" max="24" width="27.7109375" style="2" hidden="1" customWidth="1"/>
    <col min="25" max="26" width="9.140625" style="2" hidden="1" customWidth="1"/>
    <col min="27" max="16384" width="9.140625" style="2"/>
  </cols>
  <sheetData>
    <row r="1" spans="1:25" ht="21" x14ac:dyDescent="0.35">
      <c r="A1" s="17" t="s">
        <v>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5" ht="18.75" x14ac:dyDescent="0.3">
      <c r="A2" s="16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5" ht="15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5" s="3" customFormat="1" ht="75.75" thickBot="1" x14ac:dyDescent="0.3">
      <c r="A4" s="5" t="s">
        <v>98</v>
      </c>
      <c r="B4" s="5" t="s">
        <v>101</v>
      </c>
      <c r="C4" s="5" t="s">
        <v>0</v>
      </c>
      <c r="D4" s="5" t="s">
        <v>99</v>
      </c>
      <c r="E4" s="5" t="s">
        <v>100</v>
      </c>
      <c r="F4" s="5" t="s">
        <v>43</v>
      </c>
      <c r="G4" s="5" t="s">
        <v>2</v>
      </c>
      <c r="H4" s="5" t="s">
        <v>24</v>
      </c>
      <c r="I4" s="5" t="s">
        <v>44</v>
      </c>
      <c r="J4" s="5" t="s">
        <v>45</v>
      </c>
      <c r="K4" s="5" t="s">
        <v>64</v>
      </c>
      <c r="L4" s="5" t="s">
        <v>4</v>
      </c>
      <c r="M4" s="5" t="s">
        <v>1</v>
      </c>
      <c r="N4" s="5" t="s">
        <v>3</v>
      </c>
      <c r="O4" s="5" t="s">
        <v>5</v>
      </c>
    </row>
    <row r="5" spans="1:25" s="3" customFormat="1" ht="15.75" thickTop="1" x14ac:dyDescent="0.25">
      <c r="A5" s="35"/>
      <c r="B5" s="35"/>
      <c r="C5" s="35"/>
      <c r="D5" s="35"/>
      <c r="E5" s="35"/>
      <c r="F5" s="35"/>
      <c r="G5" s="35"/>
      <c r="H5" s="36"/>
      <c r="I5" s="36"/>
      <c r="J5" s="37"/>
      <c r="K5" s="35"/>
      <c r="L5" s="35"/>
      <c r="M5" s="35"/>
      <c r="N5" s="35"/>
      <c r="O5" s="35"/>
      <c r="W5" s="8"/>
      <c r="X5" s="12" t="s">
        <v>61</v>
      </c>
      <c r="Y5" s="8" t="s">
        <v>15</v>
      </c>
    </row>
    <row r="6" spans="1:25" ht="15.75" thickBot="1" x14ac:dyDescent="0.3">
      <c r="A6" s="4"/>
      <c r="B6" s="4"/>
      <c r="C6" s="4"/>
      <c r="D6" s="4"/>
      <c r="E6" s="4"/>
      <c r="F6" s="4"/>
      <c r="G6" s="6"/>
      <c r="H6" s="4"/>
      <c r="I6" s="7" t="s">
        <v>66</v>
      </c>
      <c r="J6" s="7" t="s">
        <v>66</v>
      </c>
      <c r="K6" s="4"/>
      <c r="L6" s="4"/>
      <c r="M6" s="7" t="s">
        <v>25</v>
      </c>
      <c r="N6" s="4"/>
      <c r="O6" s="4"/>
      <c r="X6" t="s">
        <v>55</v>
      </c>
      <c r="Y6" s="12" t="s">
        <v>8</v>
      </c>
    </row>
    <row r="7" spans="1:25" ht="15.75" thickTop="1" x14ac:dyDescent="0.25">
      <c r="A7" s="4"/>
      <c r="B7" s="4"/>
      <c r="C7" s="4"/>
      <c r="D7" s="4"/>
      <c r="E7" s="4"/>
      <c r="F7" s="4"/>
      <c r="G7" s="6"/>
      <c r="H7" s="4"/>
      <c r="I7" s="8" t="s">
        <v>67</v>
      </c>
      <c r="J7" s="9" t="s">
        <v>103</v>
      </c>
      <c r="K7" s="4"/>
      <c r="L7" s="4"/>
      <c r="M7" s="8" t="s">
        <v>27</v>
      </c>
      <c r="N7" s="4"/>
      <c r="O7" s="4"/>
      <c r="X7" s="2" t="s">
        <v>52</v>
      </c>
      <c r="Y7" s="12" t="s">
        <v>63</v>
      </c>
    </row>
    <row r="8" spans="1:25" ht="15" x14ac:dyDescent="0.25">
      <c r="A8" s="4"/>
      <c r="B8" s="4"/>
      <c r="C8" s="4"/>
      <c r="D8" s="4"/>
      <c r="E8" s="4"/>
      <c r="F8" s="4"/>
      <c r="G8" s="6"/>
      <c r="H8" s="4"/>
      <c r="I8" s="8" t="s">
        <v>62</v>
      </c>
      <c r="J8" s="8" t="s">
        <v>15</v>
      </c>
      <c r="K8" s="4"/>
      <c r="L8" s="4"/>
      <c r="M8" s="8" t="s">
        <v>30</v>
      </c>
      <c r="N8" s="4"/>
      <c r="O8" s="4"/>
      <c r="X8" s="2" t="s">
        <v>17</v>
      </c>
      <c r="Y8" s="8" t="s">
        <v>23</v>
      </c>
    </row>
    <row r="9" spans="1:25" ht="15" x14ac:dyDescent="0.25">
      <c r="A9" s="4"/>
      <c r="B9" s="4"/>
      <c r="C9" s="4"/>
      <c r="D9" s="4"/>
      <c r="E9" s="4"/>
      <c r="F9" s="4"/>
      <c r="G9" s="6"/>
      <c r="H9" s="4"/>
      <c r="I9" s="8" t="s">
        <v>46</v>
      </c>
      <c r="J9" s="8" t="s">
        <v>102</v>
      </c>
      <c r="K9" s="4"/>
      <c r="L9" s="4"/>
      <c r="M9" s="8" t="s">
        <v>26</v>
      </c>
      <c r="N9" s="4"/>
      <c r="O9" s="4"/>
      <c r="Y9" s="12" t="s">
        <v>50</v>
      </c>
    </row>
    <row r="10" spans="1:25" ht="15" x14ac:dyDescent="0.25">
      <c r="A10" s="4"/>
      <c r="B10" s="4"/>
      <c r="C10" s="4"/>
      <c r="D10" s="4"/>
      <c r="E10" s="4"/>
      <c r="F10" s="4"/>
      <c r="G10" s="6"/>
      <c r="H10" s="4"/>
      <c r="I10" s="8" t="s">
        <v>73</v>
      </c>
      <c r="J10" s="8" t="s">
        <v>70</v>
      </c>
      <c r="K10" s="4"/>
      <c r="L10" s="4"/>
      <c r="M10" s="12" t="s">
        <v>42</v>
      </c>
      <c r="N10" s="4"/>
      <c r="O10" s="4"/>
      <c r="Y10" s="8" t="s">
        <v>21</v>
      </c>
    </row>
    <row r="11" spans="1:25" ht="15" x14ac:dyDescent="0.25">
      <c r="A11" s="4"/>
      <c r="B11" s="4"/>
      <c r="C11" s="4"/>
      <c r="D11" s="4"/>
      <c r="E11" s="4"/>
      <c r="F11" s="4"/>
      <c r="G11" s="6"/>
      <c r="H11" s="4"/>
      <c r="I11" s="12" t="s">
        <v>49</v>
      </c>
      <c r="J11" s="8" t="s">
        <v>69</v>
      </c>
      <c r="K11" s="4"/>
      <c r="L11" s="4"/>
      <c r="M11" s="12" t="s">
        <v>54</v>
      </c>
      <c r="N11" s="4"/>
      <c r="O11" s="4"/>
      <c r="Y11" s="9" t="s">
        <v>20</v>
      </c>
    </row>
    <row r="12" spans="1:25" ht="15.75" x14ac:dyDescent="0.25">
      <c r="A12" s="4"/>
      <c r="B12" s="4"/>
      <c r="C12" s="4"/>
      <c r="D12" s="4"/>
      <c r="E12" s="4"/>
      <c r="F12" s="4"/>
      <c r="G12" s="6"/>
      <c r="H12" s="4"/>
      <c r="I12" s="21" t="s">
        <v>42</v>
      </c>
      <c r="J12" s="8" t="s">
        <v>92</v>
      </c>
      <c r="K12" s="4"/>
      <c r="L12" s="4"/>
      <c r="M12" s="8" t="s">
        <v>29</v>
      </c>
      <c r="N12" s="4"/>
      <c r="O12" s="4"/>
      <c r="Y12" s="18" t="s">
        <v>58</v>
      </c>
    </row>
    <row r="13" spans="1:25" ht="15" x14ac:dyDescent="0.25">
      <c r="A13" s="4"/>
      <c r="B13" s="4"/>
      <c r="C13" s="4"/>
      <c r="D13" s="4"/>
      <c r="E13" s="4"/>
      <c r="F13" s="4"/>
      <c r="G13" s="6"/>
      <c r="H13" s="4"/>
      <c r="I13" s="12" t="s">
        <v>48</v>
      </c>
      <c r="J13" s="12" t="s">
        <v>41</v>
      </c>
      <c r="K13" s="4"/>
      <c r="L13" s="4"/>
      <c r="M13" s="8" t="s">
        <v>28</v>
      </c>
      <c r="N13" s="4"/>
      <c r="O13" s="4"/>
      <c r="Y13" s="18" t="s">
        <v>57</v>
      </c>
    </row>
    <row r="14" spans="1:25" ht="15" x14ac:dyDescent="0.25">
      <c r="A14" s="4"/>
      <c r="B14" s="4"/>
      <c r="C14" s="4"/>
      <c r="D14" s="4"/>
      <c r="E14" s="4"/>
      <c r="F14" s="4"/>
      <c r="G14" s="6"/>
      <c r="H14" s="4"/>
      <c r="I14" s="8" t="s">
        <v>47</v>
      </c>
      <c r="J14" s="12" t="s">
        <v>40</v>
      </c>
      <c r="K14" s="4"/>
      <c r="L14" s="4"/>
      <c r="M14" s="12" t="s">
        <v>38</v>
      </c>
      <c r="N14" s="4"/>
      <c r="O14" s="4"/>
      <c r="Y14" s="8" t="s">
        <v>22</v>
      </c>
    </row>
    <row r="15" spans="1:25" ht="15" x14ac:dyDescent="0.25">
      <c r="A15" s="4"/>
      <c r="B15" s="4"/>
      <c r="C15" s="4"/>
      <c r="D15" s="4"/>
      <c r="E15" s="4"/>
      <c r="F15" s="4"/>
      <c r="G15" s="6"/>
      <c r="H15" s="4"/>
      <c r="I15" s="8" t="s">
        <v>93</v>
      </c>
      <c r="J15" s="8" t="s">
        <v>39</v>
      </c>
      <c r="K15" s="4"/>
      <c r="L15" s="4"/>
      <c r="M15" s="10" t="s">
        <v>17</v>
      </c>
      <c r="N15" s="4"/>
      <c r="O15" s="4"/>
      <c r="Y15" s="13" t="s">
        <v>17</v>
      </c>
    </row>
    <row r="16" spans="1:25" ht="15" x14ac:dyDescent="0.25">
      <c r="A16" s="4"/>
      <c r="B16" s="4"/>
      <c r="C16" s="4"/>
      <c r="D16" s="4"/>
      <c r="E16" s="4"/>
      <c r="F16" s="4"/>
      <c r="G16" s="6"/>
      <c r="H16" s="4"/>
      <c r="I16" s="8" t="s">
        <v>55</v>
      </c>
      <c r="J16" s="8" t="s">
        <v>12</v>
      </c>
      <c r="K16" s="4"/>
      <c r="L16" s="4"/>
      <c r="M16" s="4"/>
      <c r="N16" s="4"/>
      <c r="O16" s="4"/>
    </row>
    <row r="17" spans="1:15" ht="15" x14ac:dyDescent="0.25">
      <c r="A17" s="4"/>
      <c r="B17" s="4"/>
      <c r="C17" s="4"/>
      <c r="D17" s="4"/>
      <c r="E17" s="4"/>
      <c r="F17" s="4"/>
      <c r="G17" s="6"/>
      <c r="H17" s="4"/>
      <c r="I17" s="12" t="s">
        <v>68</v>
      </c>
      <c r="J17" s="12" t="s">
        <v>8</v>
      </c>
      <c r="K17" s="4"/>
      <c r="L17" s="4"/>
      <c r="M17" s="4"/>
      <c r="N17" s="4"/>
      <c r="O17" s="4"/>
    </row>
    <row r="18" spans="1:15" ht="15" x14ac:dyDescent="0.25">
      <c r="A18" s="4"/>
      <c r="B18" s="4"/>
      <c r="C18" s="4"/>
      <c r="D18" s="4"/>
      <c r="E18" s="4"/>
      <c r="F18" s="4"/>
      <c r="G18" s="6"/>
      <c r="H18" s="4"/>
      <c r="I18" s="9" t="s">
        <v>71</v>
      </c>
      <c r="J18" s="8" t="s">
        <v>63</v>
      </c>
      <c r="K18" s="4"/>
      <c r="L18" s="4"/>
      <c r="M18" s="4"/>
      <c r="N18" s="4"/>
      <c r="O18" s="4"/>
    </row>
    <row r="19" spans="1:15" ht="15" x14ac:dyDescent="0.25">
      <c r="A19" s="4"/>
      <c r="B19" s="4"/>
      <c r="C19" s="4"/>
      <c r="D19" s="4"/>
      <c r="E19" s="4"/>
      <c r="F19" s="4"/>
      <c r="G19" s="6"/>
      <c r="H19" s="4"/>
      <c r="I19" s="10" t="s">
        <v>17</v>
      </c>
      <c r="J19" s="19" t="s">
        <v>23</v>
      </c>
      <c r="K19" s="4"/>
      <c r="L19" s="4"/>
      <c r="M19" s="4"/>
      <c r="N19" s="4"/>
      <c r="O19" s="4"/>
    </row>
    <row r="20" spans="1:15" ht="15" x14ac:dyDescent="0.25">
      <c r="A20" s="4"/>
      <c r="B20" s="4"/>
      <c r="C20" s="4"/>
      <c r="D20" s="4"/>
      <c r="E20" s="4"/>
      <c r="F20" s="4"/>
      <c r="G20" s="6"/>
      <c r="H20" s="4"/>
      <c r="I20" s="23"/>
      <c r="J20" s="19" t="s">
        <v>50</v>
      </c>
      <c r="K20" s="4"/>
      <c r="L20" s="4"/>
      <c r="M20" s="4"/>
      <c r="N20" s="4"/>
      <c r="O20" s="4"/>
    </row>
    <row r="21" spans="1:15" ht="15" x14ac:dyDescent="0.25">
      <c r="G21" s="6"/>
      <c r="I21" s="11"/>
      <c r="J21" s="19" t="s">
        <v>87</v>
      </c>
      <c r="M21" s="4"/>
    </row>
    <row r="22" spans="1:15" ht="15" x14ac:dyDescent="0.25">
      <c r="G22" s="6"/>
      <c r="I22" s="11"/>
      <c r="J22" s="19" t="s">
        <v>21</v>
      </c>
      <c r="M22" s="4"/>
    </row>
    <row r="23" spans="1:15" ht="15" x14ac:dyDescent="0.25">
      <c r="G23" s="6"/>
      <c r="I23" s="11"/>
      <c r="J23" s="19" t="s">
        <v>20</v>
      </c>
    </row>
    <row r="24" spans="1:15" ht="15" x14ac:dyDescent="0.25">
      <c r="G24" s="6"/>
      <c r="I24" s="11"/>
      <c r="J24" s="19" t="s">
        <v>58</v>
      </c>
    </row>
    <row r="25" spans="1:15" ht="15" x14ac:dyDescent="0.25">
      <c r="G25" s="6"/>
      <c r="I25" s="11"/>
      <c r="J25" s="19" t="s">
        <v>57</v>
      </c>
    </row>
    <row r="26" spans="1:15" ht="15" x14ac:dyDescent="0.25">
      <c r="G26" s="6"/>
      <c r="I26" s="11"/>
      <c r="J26" s="19" t="s">
        <v>22</v>
      </c>
    </row>
    <row r="27" spans="1:15" ht="15" x14ac:dyDescent="0.25">
      <c r="G27" s="6"/>
      <c r="I27" s="11"/>
      <c r="J27" s="9" t="s">
        <v>72</v>
      </c>
    </row>
    <row r="28" spans="1:15" ht="15" x14ac:dyDescent="0.25">
      <c r="G28" s="6"/>
      <c r="I28" s="11"/>
      <c r="J28" s="20" t="s">
        <v>17</v>
      </c>
    </row>
    <row r="29" spans="1:15" ht="15" x14ac:dyDescent="0.25">
      <c r="G29" s="6"/>
      <c r="I29" s="11"/>
      <c r="J29" s="6"/>
    </row>
    <row r="30" spans="1:15" ht="15" x14ac:dyDescent="0.25">
      <c r="G30" s="6"/>
      <c r="I30" s="11"/>
      <c r="J30" s="6"/>
    </row>
    <row r="31" spans="1:15" ht="15" x14ac:dyDescent="0.25">
      <c r="G31" s="6"/>
      <c r="I31" s="11"/>
      <c r="J31" s="6"/>
    </row>
    <row r="32" spans="1:15" ht="15" x14ac:dyDescent="0.25">
      <c r="G32" s="6"/>
      <c r="I32" s="11"/>
      <c r="J32" s="6"/>
    </row>
    <row r="33" spans="7:10" ht="15" x14ac:dyDescent="0.25">
      <c r="G33" s="6"/>
      <c r="I33" s="11"/>
      <c r="J33" s="6"/>
    </row>
    <row r="34" spans="7:10" ht="15" x14ac:dyDescent="0.25">
      <c r="G34" s="6"/>
      <c r="I34" s="11"/>
      <c r="J34" s="6"/>
    </row>
    <row r="35" spans="7:10" ht="15" x14ac:dyDescent="0.25">
      <c r="G35" s="6"/>
      <c r="I35" s="11"/>
      <c r="J35" s="6"/>
    </row>
    <row r="36" spans="7:10" ht="15" x14ac:dyDescent="0.25">
      <c r="G36" s="6"/>
      <c r="I36" s="11"/>
      <c r="J36" s="6"/>
    </row>
    <row r="37" spans="7:10" ht="15" x14ac:dyDescent="0.25">
      <c r="G37" s="6"/>
      <c r="I37" s="11"/>
      <c r="J37" s="6"/>
    </row>
    <row r="38" spans="7:10" ht="15" x14ac:dyDescent="0.25">
      <c r="G38" s="6"/>
      <c r="I38" s="11"/>
      <c r="J38" s="6"/>
    </row>
    <row r="39" spans="7:10" ht="15" x14ac:dyDescent="0.25">
      <c r="G39" s="6"/>
      <c r="I39" s="11"/>
      <c r="J39" s="6"/>
    </row>
    <row r="40" spans="7:10" ht="15" x14ac:dyDescent="0.25">
      <c r="G40" s="6"/>
      <c r="I40" s="11"/>
      <c r="J40" s="6"/>
    </row>
    <row r="41" spans="7:10" ht="15" x14ac:dyDescent="0.25">
      <c r="G41" s="6"/>
      <c r="I41" s="11"/>
      <c r="J41" s="6"/>
    </row>
    <row r="42" spans="7:10" ht="15" x14ac:dyDescent="0.25">
      <c r="G42" s="6"/>
      <c r="I42" s="11"/>
      <c r="J42" s="6"/>
    </row>
    <row r="43" spans="7:10" ht="15" x14ac:dyDescent="0.25">
      <c r="G43" s="6"/>
      <c r="I43" s="11"/>
      <c r="J43" s="6"/>
    </row>
    <row r="44" spans="7:10" ht="15" x14ac:dyDescent="0.25">
      <c r="G44" s="6"/>
      <c r="I44" s="11"/>
      <c r="J44" s="6"/>
    </row>
    <row r="45" spans="7:10" ht="15" x14ac:dyDescent="0.25">
      <c r="G45" s="6"/>
      <c r="I45" s="11"/>
      <c r="J45" s="6"/>
    </row>
    <row r="46" spans="7:10" ht="15" x14ac:dyDescent="0.25">
      <c r="G46" s="6"/>
      <c r="I46" s="11"/>
      <c r="J46" s="6"/>
    </row>
    <row r="47" spans="7:10" ht="15" x14ac:dyDescent="0.25">
      <c r="G47" s="6"/>
      <c r="I47" s="11"/>
      <c r="J47" s="6"/>
    </row>
    <row r="48" spans="7:10" ht="15" x14ac:dyDescent="0.25">
      <c r="G48" s="6"/>
      <c r="I48" s="11"/>
      <c r="J48" s="6"/>
    </row>
    <row r="49" spans="7:10" ht="15" x14ac:dyDescent="0.25">
      <c r="G49" s="6"/>
      <c r="I49" s="11"/>
      <c r="J49" s="6"/>
    </row>
    <row r="50" spans="7:10" ht="15" x14ac:dyDescent="0.25">
      <c r="G50" s="6"/>
      <c r="I50" s="11"/>
      <c r="J50" s="6"/>
    </row>
    <row r="51" spans="7:10" ht="15" x14ac:dyDescent="0.25">
      <c r="G51" s="6"/>
      <c r="I51" s="11"/>
      <c r="J51" s="6"/>
    </row>
    <row r="52" spans="7:10" ht="15" x14ac:dyDescent="0.25">
      <c r="G52" s="6"/>
      <c r="I52" s="11"/>
      <c r="J52" s="6"/>
    </row>
    <row r="53" spans="7:10" ht="15" x14ac:dyDescent="0.25">
      <c r="G53" s="6"/>
      <c r="I53" s="11"/>
      <c r="J53" s="6"/>
    </row>
    <row r="54" spans="7:10" ht="15" x14ac:dyDescent="0.25">
      <c r="G54" s="6"/>
      <c r="I54" s="11"/>
      <c r="J54" s="6"/>
    </row>
    <row r="55" spans="7:10" ht="15" x14ac:dyDescent="0.25">
      <c r="G55" s="6"/>
      <c r="I55" s="11"/>
      <c r="J55" s="6"/>
    </row>
    <row r="56" spans="7:10" ht="15" x14ac:dyDescent="0.25">
      <c r="G56" s="6"/>
      <c r="I56" s="11"/>
      <c r="J56" s="6"/>
    </row>
    <row r="57" spans="7:10" ht="15" x14ac:dyDescent="0.25">
      <c r="G57" s="6"/>
      <c r="I57" s="11"/>
      <c r="J57" s="6"/>
    </row>
    <row r="58" spans="7:10" ht="15" x14ac:dyDescent="0.25">
      <c r="G58" s="6"/>
      <c r="I58" s="11"/>
      <c r="J58" s="6"/>
    </row>
    <row r="59" spans="7:10" ht="15" x14ac:dyDescent="0.25">
      <c r="G59" s="6"/>
      <c r="I59" s="11"/>
      <c r="J59" s="6"/>
    </row>
    <row r="60" spans="7:10" ht="15" x14ac:dyDescent="0.25">
      <c r="G60" s="6"/>
      <c r="I60" s="11"/>
      <c r="J60" s="6"/>
    </row>
    <row r="61" spans="7:10" ht="15" x14ac:dyDescent="0.25">
      <c r="G61" s="6"/>
      <c r="I61" s="11"/>
      <c r="J61" s="6"/>
    </row>
    <row r="62" spans="7:10" ht="15" x14ac:dyDescent="0.25">
      <c r="G62" s="6"/>
      <c r="I62" s="11"/>
      <c r="J62" s="6"/>
    </row>
    <row r="63" spans="7:10" ht="15" x14ac:dyDescent="0.25">
      <c r="G63" s="6"/>
      <c r="I63" s="11"/>
      <c r="J63" s="6"/>
    </row>
    <row r="64" spans="7:10" ht="15" x14ac:dyDescent="0.25">
      <c r="G64" s="6"/>
      <c r="I64" s="11"/>
      <c r="J64" s="6"/>
    </row>
    <row r="65" spans="7:10" ht="15" x14ac:dyDescent="0.25">
      <c r="G65" s="6"/>
      <c r="I65" s="11"/>
      <c r="J65" s="6"/>
    </row>
    <row r="66" spans="7:10" ht="15" x14ac:dyDescent="0.25">
      <c r="G66" s="6"/>
      <c r="I66" s="11"/>
      <c r="J66" s="6"/>
    </row>
    <row r="67" spans="7:10" ht="15" x14ac:dyDescent="0.25">
      <c r="G67" s="6"/>
      <c r="I67" s="11"/>
      <c r="J67" s="6"/>
    </row>
    <row r="68" spans="7:10" ht="15" x14ac:dyDescent="0.25">
      <c r="G68" s="6"/>
      <c r="I68" s="11"/>
      <c r="J68" s="6"/>
    </row>
    <row r="69" spans="7:10" ht="15" x14ac:dyDescent="0.25">
      <c r="G69" s="6"/>
      <c r="I69" s="11"/>
      <c r="J69" s="6"/>
    </row>
    <row r="70" spans="7:10" ht="15" x14ac:dyDescent="0.25">
      <c r="G70" s="6"/>
      <c r="I70" s="11"/>
      <c r="J70" s="6"/>
    </row>
    <row r="71" spans="7:10" ht="15" x14ac:dyDescent="0.25">
      <c r="G71" s="6"/>
      <c r="I71" s="11"/>
      <c r="J71" s="6"/>
    </row>
    <row r="72" spans="7:10" ht="15" x14ac:dyDescent="0.25">
      <c r="G72" s="6"/>
      <c r="I72" s="11"/>
      <c r="J72" s="6"/>
    </row>
    <row r="73" spans="7:10" ht="15" x14ac:dyDescent="0.25">
      <c r="G73" s="6"/>
      <c r="I73" s="11"/>
      <c r="J73" s="6"/>
    </row>
    <row r="74" spans="7:10" ht="15" x14ac:dyDescent="0.25">
      <c r="G74" s="6"/>
      <c r="I74" s="11"/>
      <c r="J74" s="6"/>
    </row>
    <row r="75" spans="7:10" ht="15" x14ac:dyDescent="0.25">
      <c r="G75" s="6"/>
      <c r="I75" s="11"/>
      <c r="J75" s="6"/>
    </row>
    <row r="76" spans="7:10" ht="15" x14ac:dyDescent="0.25">
      <c r="G76" s="6"/>
      <c r="I76" s="11"/>
      <c r="J76" s="6"/>
    </row>
    <row r="77" spans="7:10" ht="15" x14ac:dyDescent="0.25">
      <c r="G77" s="6"/>
      <c r="I77" s="11"/>
      <c r="J77" s="6"/>
    </row>
    <row r="78" spans="7:10" ht="15" x14ac:dyDescent="0.25">
      <c r="G78" s="6"/>
      <c r="I78" s="11"/>
      <c r="J78" s="6"/>
    </row>
    <row r="79" spans="7:10" ht="15" x14ac:dyDescent="0.25">
      <c r="G79" s="6"/>
      <c r="I79" s="11"/>
      <c r="J79" s="6"/>
    </row>
    <row r="80" spans="7:10" ht="15" x14ac:dyDescent="0.25">
      <c r="G80" s="6"/>
      <c r="I80" s="11"/>
      <c r="J80" s="6"/>
    </row>
    <row r="81" spans="7:10" ht="15" x14ac:dyDescent="0.25">
      <c r="G81" s="6"/>
      <c r="I81" s="11"/>
      <c r="J81" s="6"/>
    </row>
    <row r="82" spans="7:10" ht="15" x14ac:dyDescent="0.25">
      <c r="G82" s="6"/>
      <c r="I82" s="11"/>
      <c r="J82" s="6"/>
    </row>
    <row r="83" spans="7:10" ht="15" x14ac:dyDescent="0.25">
      <c r="G83" s="6"/>
      <c r="I83" s="11"/>
      <c r="J83" s="6"/>
    </row>
    <row r="84" spans="7:10" ht="15" x14ac:dyDescent="0.25">
      <c r="G84" s="6"/>
      <c r="I84" s="11"/>
      <c r="J84" s="6"/>
    </row>
    <row r="85" spans="7:10" ht="15" x14ac:dyDescent="0.25">
      <c r="G85" s="6"/>
      <c r="I85" s="11"/>
      <c r="J85" s="6"/>
    </row>
    <row r="86" spans="7:10" ht="15" x14ac:dyDescent="0.25">
      <c r="G86" s="6"/>
      <c r="I86" s="11"/>
      <c r="J86" s="6"/>
    </row>
    <row r="87" spans="7:10" ht="15" x14ac:dyDescent="0.25">
      <c r="G87" s="6"/>
      <c r="I87" s="11"/>
      <c r="J87" s="6"/>
    </row>
    <row r="88" spans="7:10" ht="15" x14ac:dyDescent="0.25">
      <c r="G88" s="6"/>
      <c r="I88" s="11"/>
      <c r="J88" s="6"/>
    </row>
    <row r="89" spans="7:10" ht="15" x14ac:dyDescent="0.25">
      <c r="G89" s="6"/>
      <c r="I89" s="11"/>
      <c r="J89" s="6"/>
    </row>
    <row r="90" spans="7:10" ht="15" x14ac:dyDescent="0.25">
      <c r="G90" s="6"/>
      <c r="I90" s="11"/>
      <c r="J90" s="6"/>
    </row>
    <row r="91" spans="7:10" ht="15" x14ac:dyDescent="0.25">
      <c r="G91" s="6"/>
      <c r="I91" s="11"/>
      <c r="J91" s="6"/>
    </row>
    <row r="92" spans="7:10" ht="15" x14ac:dyDescent="0.25">
      <c r="G92" s="6"/>
      <c r="I92" s="11"/>
      <c r="J92" s="6"/>
    </row>
    <row r="93" spans="7:10" ht="15" x14ac:dyDescent="0.25">
      <c r="G93" s="6"/>
      <c r="I93" s="11"/>
      <c r="J93" s="6"/>
    </row>
    <row r="94" spans="7:10" ht="15" x14ac:dyDescent="0.25">
      <c r="G94" s="6"/>
      <c r="I94" s="11"/>
      <c r="J94" s="6"/>
    </row>
    <row r="95" spans="7:10" ht="15" x14ac:dyDescent="0.25">
      <c r="G95" s="6"/>
      <c r="I95" s="11"/>
      <c r="J95" s="6"/>
    </row>
    <row r="96" spans="7:10" ht="15" x14ac:dyDescent="0.25">
      <c r="G96" s="6"/>
      <c r="I96" s="11"/>
      <c r="J96" s="6"/>
    </row>
    <row r="97" spans="7:10" ht="15" x14ac:dyDescent="0.25">
      <c r="G97" s="6"/>
      <c r="I97" s="11"/>
      <c r="J97" s="6"/>
    </row>
    <row r="98" spans="7:10" ht="15" x14ac:dyDescent="0.25">
      <c r="G98" s="6"/>
      <c r="I98" s="11"/>
      <c r="J98" s="6"/>
    </row>
    <row r="99" spans="7:10" ht="15" x14ac:dyDescent="0.25">
      <c r="G99" s="6"/>
      <c r="I99" s="11"/>
      <c r="J99" s="6"/>
    </row>
    <row r="100" spans="7:10" ht="15" x14ac:dyDescent="0.25">
      <c r="G100" s="6"/>
      <c r="I100" s="11"/>
      <c r="J100" s="6"/>
    </row>
    <row r="101" spans="7:10" ht="15" x14ac:dyDescent="0.25">
      <c r="G101" s="6"/>
      <c r="I101" s="11"/>
      <c r="J101" s="6"/>
    </row>
    <row r="102" spans="7:10" ht="15" x14ac:dyDescent="0.25">
      <c r="G102" s="6"/>
      <c r="I102" s="11"/>
      <c r="J102" s="6"/>
    </row>
    <row r="103" spans="7:10" ht="15" x14ac:dyDescent="0.25">
      <c r="G103" s="6"/>
      <c r="I103" s="11"/>
      <c r="J103" s="6"/>
    </row>
    <row r="104" spans="7:10" ht="15" x14ac:dyDescent="0.25">
      <c r="G104" s="6"/>
      <c r="I104" s="11"/>
      <c r="J104" s="6"/>
    </row>
    <row r="105" spans="7:10" ht="15" x14ac:dyDescent="0.25">
      <c r="G105" s="6"/>
      <c r="I105" s="11"/>
      <c r="J105" s="6"/>
    </row>
    <row r="106" spans="7:10" ht="15" x14ac:dyDescent="0.25">
      <c r="G106" s="6"/>
      <c r="I106" s="11"/>
      <c r="J106" s="6"/>
    </row>
    <row r="107" spans="7:10" ht="15" x14ac:dyDescent="0.25">
      <c r="G107" s="6"/>
      <c r="I107" s="11"/>
      <c r="J107" s="6"/>
    </row>
    <row r="108" spans="7:10" ht="15" x14ac:dyDescent="0.25">
      <c r="G108" s="6"/>
      <c r="I108" s="11"/>
      <c r="J108" s="6"/>
    </row>
    <row r="109" spans="7:10" ht="15" x14ac:dyDescent="0.25">
      <c r="G109" s="6"/>
      <c r="I109" s="11"/>
      <c r="J109" s="6"/>
    </row>
    <row r="110" spans="7:10" ht="15" x14ac:dyDescent="0.25">
      <c r="G110" s="6"/>
      <c r="I110" s="11"/>
      <c r="J110" s="6"/>
    </row>
    <row r="111" spans="7:10" ht="15" x14ac:dyDescent="0.25">
      <c r="G111" s="6"/>
      <c r="I111" s="11"/>
      <c r="J111" s="6"/>
    </row>
    <row r="112" spans="7:10" ht="15" x14ac:dyDescent="0.25">
      <c r="G112" s="6"/>
      <c r="I112" s="11"/>
      <c r="J112" s="6"/>
    </row>
    <row r="113" spans="7:10" ht="15" x14ac:dyDescent="0.25">
      <c r="G113" s="6"/>
      <c r="I113" s="11"/>
      <c r="J113" s="6"/>
    </row>
    <row r="114" spans="7:10" ht="15" x14ac:dyDescent="0.25">
      <c r="G114" s="6"/>
      <c r="I114" s="11"/>
      <c r="J114" s="6"/>
    </row>
    <row r="115" spans="7:10" ht="15" x14ac:dyDescent="0.25">
      <c r="G115" s="6"/>
      <c r="I115" s="11"/>
      <c r="J115" s="6"/>
    </row>
    <row r="116" spans="7:10" ht="15" x14ac:dyDescent="0.25">
      <c r="G116" s="6"/>
      <c r="I116" s="11"/>
      <c r="J116" s="6"/>
    </row>
    <row r="117" spans="7:10" ht="15" x14ac:dyDescent="0.25">
      <c r="G117" s="6"/>
      <c r="I117" s="11"/>
      <c r="J117" s="6"/>
    </row>
    <row r="118" spans="7:10" ht="15" x14ac:dyDescent="0.25">
      <c r="G118" s="6"/>
      <c r="I118" s="11"/>
      <c r="J118" s="6"/>
    </row>
    <row r="119" spans="7:10" ht="15" x14ac:dyDescent="0.25">
      <c r="G119" s="6"/>
      <c r="I119" s="11"/>
      <c r="J119" s="6"/>
    </row>
    <row r="120" spans="7:10" ht="15" x14ac:dyDescent="0.25">
      <c r="G120" s="6"/>
      <c r="I120" s="11"/>
      <c r="J120" s="6"/>
    </row>
    <row r="121" spans="7:10" ht="15" x14ac:dyDescent="0.25">
      <c r="G121" s="6"/>
      <c r="I121" s="11"/>
      <c r="J121" s="6"/>
    </row>
    <row r="122" spans="7:10" ht="15" x14ac:dyDescent="0.25">
      <c r="G122" s="6"/>
      <c r="I122" s="11"/>
      <c r="J122" s="6"/>
    </row>
    <row r="123" spans="7:10" ht="15" x14ac:dyDescent="0.25">
      <c r="G123" s="6"/>
      <c r="I123" s="11"/>
      <c r="J123" s="6"/>
    </row>
    <row r="124" spans="7:10" ht="15" x14ac:dyDescent="0.25">
      <c r="G124" s="6"/>
      <c r="I124" s="11"/>
      <c r="J124" s="6"/>
    </row>
    <row r="125" spans="7:10" ht="15" x14ac:dyDescent="0.25">
      <c r="G125" s="6"/>
      <c r="I125" s="11"/>
      <c r="J125" s="6"/>
    </row>
    <row r="126" spans="7:10" ht="15" x14ac:dyDescent="0.25">
      <c r="G126" s="6"/>
      <c r="I126" s="11"/>
      <c r="J126" s="6"/>
    </row>
    <row r="127" spans="7:10" ht="15" x14ac:dyDescent="0.25">
      <c r="G127" s="6"/>
      <c r="I127" s="11"/>
      <c r="J127" s="6"/>
    </row>
    <row r="128" spans="7:10" ht="15" x14ac:dyDescent="0.25">
      <c r="G128" s="6"/>
      <c r="I128" s="11"/>
      <c r="J128" s="6"/>
    </row>
    <row r="129" spans="7:10" ht="15" x14ac:dyDescent="0.25">
      <c r="G129" s="6"/>
      <c r="I129" s="11"/>
      <c r="J129" s="6"/>
    </row>
    <row r="130" spans="7:10" ht="15" x14ac:dyDescent="0.25">
      <c r="G130" s="6"/>
      <c r="I130" s="11"/>
      <c r="J130" s="6"/>
    </row>
    <row r="131" spans="7:10" ht="15" x14ac:dyDescent="0.25">
      <c r="G131" s="6"/>
      <c r="I131" s="11"/>
      <c r="J131" s="6"/>
    </row>
    <row r="132" spans="7:10" ht="15" x14ac:dyDescent="0.25">
      <c r="G132" s="6"/>
      <c r="I132" s="11"/>
      <c r="J132" s="6"/>
    </row>
    <row r="133" spans="7:10" ht="15" x14ac:dyDescent="0.25">
      <c r="G133" s="6"/>
      <c r="I133" s="11"/>
      <c r="J133" s="6"/>
    </row>
    <row r="134" spans="7:10" ht="15" x14ac:dyDescent="0.25">
      <c r="G134" s="6"/>
      <c r="I134" s="11"/>
      <c r="J134" s="6"/>
    </row>
    <row r="135" spans="7:10" ht="15" x14ac:dyDescent="0.25">
      <c r="G135" s="6"/>
      <c r="I135" s="11"/>
      <c r="J135" s="6"/>
    </row>
    <row r="136" spans="7:10" ht="15" x14ac:dyDescent="0.25">
      <c r="G136" s="6"/>
      <c r="I136" s="11"/>
      <c r="J136" s="6"/>
    </row>
    <row r="137" spans="7:10" ht="15" x14ac:dyDescent="0.25">
      <c r="G137" s="6"/>
      <c r="I137" s="11"/>
      <c r="J137" s="6"/>
    </row>
    <row r="138" spans="7:10" ht="15" x14ac:dyDescent="0.25">
      <c r="G138" s="6"/>
      <c r="I138" s="11"/>
      <c r="J138" s="6"/>
    </row>
    <row r="139" spans="7:10" ht="15" x14ac:dyDescent="0.25">
      <c r="G139" s="6"/>
      <c r="I139" s="11"/>
      <c r="J139" s="6"/>
    </row>
    <row r="140" spans="7:10" ht="15" x14ac:dyDescent="0.25">
      <c r="G140" s="6"/>
      <c r="I140" s="11"/>
      <c r="J140" s="6"/>
    </row>
    <row r="141" spans="7:10" ht="15" x14ac:dyDescent="0.25">
      <c r="G141" s="6"/>
      <c r="I141" s="11"/>
      <c r="J141" s="6"/>
    </row>
    <row r="142" spans="7:10" ht="15" x14ac:dyDescent="0.25">
      <c r="G142" s="6"/>
      <c r="I142" s="11"/>
      <c r="J142" s="6"/>
    </row>
    <row r="143" spans="7:10" ht="15" x14ac:dyDescent="0.25">
      <c r="G143" s="6"/>
      <c r="I143" s="11"/>
      <c r="J143" s="6"/>
    </row>
    <row r="144" spans="7:10" ht="15" x14ac:dyDescent="0.25">
      <c r="G144" s="6"/>
      <c r="I144" s="11"/>
      <c r="J144" s="6"/>
    </row>
    <row r="145" spans="7:10" ht="15" x14ac:dyDescent="0.25">
      <c r="G145" s="6"/>
      <c r="I145" s="11"/>
      <c r="J145" s="6"/>
    </row>
    <row r="146" spans="7:10" ht="15" x14ac:dyDescent="0.25">
      <c r="G146" s="6"/>
      <c r="I146" s="11"/>
      <c r="J146" s="6"/>
    </row>
    <row r="147" spans="7:10" ht="15" x14ac:dyDescent="0.25">
      <c r="G147" s="6"/>
      <c r="I147" s="11"/>
      <c r="J147" s="6"/>
    </row>
    <row r="148" spans="7:10" ht="15" x14ac:dyDescent="0.25">
      <c r="G148" s="6"/>
      <c r="I148" s="11"/>
      <c r="J148" s="6"/>
    </row>
    <row r="149" spans="7:10" ht="15" x14ac:dyDescent="0.25">
      <c r="G149" s="6"/>
      <c r="I149" s="11"/>
      <c r="J149" s="6"/>
    </row>
    <row r="150" spans="7:10" ht="15" x14ac:dyDescent="0.25">
      <c r="G150" s="6"/>
      <c r="I150" s="11"/>
      <c r="J150" s="6"/>
    </row>
    <row r="151" spans="7:10" ht="15" x14ac:dyDescent="0.25">
      <c r="G151" s="6"/>
      <c r="I151" s="11"/>
      <c r="J151" s="6"/>
    </row>
    <row r="152" spans="7:10" ht="15" x14ac:dyDescent="0.25">
      <c r="G152" s="6"/>
      <c r="I152" s="11"/>
      <c r="J152" s="6"/>
    </row>
    <row r="153" spans="7:10" ht="15" x14ac:dyDescent="0.25">
      <c r="G153" s="6"/>
      <c r="I153" s="11"/>
      <c r="J153" s="6"/>
    </row>
    <row r="154" spans="7:10" ht="15" x14ac:dyDescent="0.25">
      <c r="G154" s="6"/>
      <c r="I154" s="11"/>
      <c r="J154" s="6"/>
    </row>
    <row r="155" spans="7:10" ht="15" x14ac:dyDescent="0.25">
      <c r="G155" s="6"/>
      <c r="I155" s="11"/>
      <c r="J155" s="6"/>
    </row>
    <row r="156" spans="7:10" ht="15" x14ac:dyDescent="0.25">
      <c r="G156" s="6"/>
      <c r="I156" s="11"/>
      <c r="J156" s="6"/>
    </row>
    <row r="157" spans="7:10" ht="15" x14ac:dyDescent="0.25">
      <c r="G157" s="6"/>
      <c r="I157" s="11"/>
      <c r="J157" s="6"/>
    </row>
    <row r="158" spans="7:10" ht="15" x14ac:dyDescent="0.25">
      <c r="G158" s="6"/>
      <c r="I158" s="11"/>
      <c r="J158" s="6"/>
    </row>
    <row r="159" spans="7:10" ht="15" x14ac:dyDescent="0.25">
      <c r="G159" s="6"/>
      <c r="I159" s="11"/>
      <c r="J159" s="6"/>
    </row>
    <row r="160" spans="7:10" ht="15" x14ac:dyDescent="0.25">
      <c r="G160" s="6"/>
      <c r="I160" s="11"/>
      <c r="J160" s="6"/>
    </row>
    <row r="161" spans="7:10" ht="15" x14ac:dyDescent="0.25">
      <c r="G161" s="6"/>
      <c r="I161" s="11"/>
      <c r="J161" s="6"/>
    </row>
    <row r="162" spans="7:10" ht="15" x14ac:dyDescent="0.25">
      <c r="G162" s="6"/>
      <c r="I162" s="11"/>
      <c r="J162" s="6"/>
    </row>
    <row r="163" spans="7:10" ht="15" x14ac:dyDescent="0.25">
      <c r="G163" s="6"/>
      <c r="I163" s="11"/>
      <c r="J163" s="6"/>
    </row>
    <row r="164" spans="7:10" ht="15" x14ac:dyDescent="0.25">
      <c r="G164" s="6"/>
      <c r="I164" s="11"/>
      <c r="J164" s="6"/>
    </row>
    <row r="165" spans="7:10" ht="15" x14ac:dyDescent="0.25">
      <c r="G165" s="6"/>
      <c r="I165" s="11"/>
      <c r="J165" s="6"/>
    </row>
    <row r="166" spans="7:10" ht="15" x14ac:dyDescent="0.25">
      <c r="G166" s="6"/>
      <c r="I166" s="11"/>
      <c r="J166" s="6"/>
    </row>
    <row r="167" spans="7:10" ht="15" x14ac:dyDescent="0.25">
      <c r="G167" s="6"/>
      <c r="I167" s="11"/>
      <c r="J167" s="6"/>
    </row>
    <row r="168" spans="7:10" ht="15" x14ac:dyDescent="0.25">
      <c r="G168" s="6"/>
      <c r="I168" s="11"/>
      <c r="J168" s="6"/>
    </row>
    <row r="169" spans="7:10" ht="15" x14ac:dyDescent="0.25">
      <c r="G169" s="6"/>
      <c r="I169" s="11"/>
      <c r="J169" s="6"/>
    </row>
    <row r="170" spans="7:10" ht="15" x14ac:dyDescent="0.25">
      <c r="G170" s="6"/>
      <c r="I170" s="11"/>
      <c r="J170" s="6"/>
    </row>
    <row r="171" spans="7:10" ht="15" x14ac:dyDescent="0.25">
      <c r="G171" s="6"/>
      <c r="I171" s="11"/>
      <c r="J171" s="6"/>
    </row>
    <row r="172" spans="7:10" ht="15" x14ac:dyDescent="0.25">
      <c r="G172" s="6"/>
      <c r="I172" s="11"/>
      <c r="J172" s="6"/>
    </row>
    <row r="173" spans="7:10" ht="15" x14ac:dyDescent="0.25">
      <c r="G173" s="6"/>
      <c r="I173" s="11"/>
      <c r="J173" s="6"/>
    </row>
    <row r="174" spans="7:10" ht="15" x14ac:dyDescent="0.25">
      <c r="G174" s="6"/>
      <c r="I174" s="11"/>
      <c r="J174" s="6"/>
    </row>
    <row r="175" spans="7:10" ht="15" x14ac:dyDescent="0.25">
      <c r="G175" s="6"/>
      <c r="I175" s="11"/>
      <c r="J175" s="6"/>
    </row>
    <row r="176" spans="7:10" ht="15" x14ac:dyDescent="0.25">
      <c r="G176" s="6"/>
      <c r="I176" s="11"/>
      <c r="J176" s="6"/>
    </row>
    <row r="177" spans="7:10" ht="15" x14ac:dyDescent="0.25">
      <c r="G177" s="6"/>
      <c r="I177" s="11"/>
      <c r="J177" s="6"/>
    </row>
    <row r="178" spans="7:10" ht="15" x14ac:dyDescent="0.25">
      <c r="G178" s="6"/>
      <c r="I178" s="11"/>
      <c r="J178" s="6"/>
    </row>
    <row r="179" spans="7:10" ht="15" x14ac:dyDescent="0.25">
      <c r="G179" s="6"/>
      <c r="I179" s="11"/>
      <c r="J179" s="6"/>
    </row>
    <row r="180" spans="7:10" ht="15" x14ac:dyDescent="0.25">
      <c r="G180" s="6"/>
      <c r="I180" s="11"/>
      <c r="J180" s="6"/>
    </row>
    <row r="181" spans="7:10" ht="15" x14ac:dyDescent="0.25">
      <c r="G181" s="6"/>
      <c r="I181" s="11"/>
      <c r="J181" s="6"/>
    </row>
    <row r="182" spans="7:10" ht="15" x14ac:dyDescent="0.25">
      <c r="G182" s="6"/>
      <c r="I182" s="11"/>
      <c r="J182" s="6"/>
    </row>
    <row r="183" spans="7:10" ht="15" x14ac:dyDescent="0.25">
      <c r="G183" s="6"/>
      <c r="I183" s="11"/>
      <c r="J183" s="6"/>
    </row>
    <row r="184" spans="7:10" ht="15" x14ac:dyDescent="0.25">
      <c r="G184" s="6"/>
      <c r="I184" s="11"/>
      <c r="J184" s="6"/>
    </row>
    <row r="185" spans="7:10" ht="15" x14ac:dyDescent="0.25">
      <c r="G185" s="6"/>
      <c r="I185" s="11"/>
      <c r="J185" s="6"/>
    </row>
    <row r="186" spans="7:10" ht="15" x14ac:dyDescent="0.25">
      <c r="G186" s="6"/>
      <c r="I186" s="11"/>
      <c r="J186" s="6"/>
    </row>
    <row r="187" spans="7:10" ht="15" x14ac:dyDescent="0.25">
      <c r="G187" s="6"/>
      <c r="I187" s="11"/>
      <c r="J187" s="6"/>
    </row>
    <row r="188" spans="7:10" ht="15" x14ac:dyDescent="0.25">
      <c r="G188" s="6"/>
      <c r="I188" s="11"/>
      <c r="J188" s="6"/>
    </row>
    <row r="189" spans="7:10" ht="15" x14ac:dyDescent="0.25">
      <c r="G189" s="6"/>
      <c r="I189" s="11"/>
      <c r="J189" s="6"/>
    </row>
    <row r="190" spans="7:10" ht="15" x14ac:dyDescent="0.25">
      <c r="G190" s="6"/>
      <c r="I190" s="11"/>
      <c r="J190" s="6"/>
    </row>
    <row r="191" spans="7:10" ht="15" x14ac:dyDescent="0.25">
      <c r="G191" s="6"/>
      <c r="I191" s="11"/>
      <c r="J191" s="6"/>
    </row>
    <row r="192" spans="7:10" ht="15" x14ac:dyDescent="0.25">
      <c r="G192" s="6"/>
      <c r="I192" s="11"/>
      <c r="J192" s="6"/>
    </row>
    <row r="193" spans="7:10" ht="15" x14ac:dyDescent="0.25">
      <c r="G193" s="6"/>
      <c r="I193" s="11"/>
      <c r="J193" s="6"/>
    </row>
    <row r="194" spans="7:10" ht="15" x14ac:dyDescent="0.25">
      <c r="G194" s="6"/>
      <c r="I194" s="11"/>
      <c r="J194" s="6"/>
    </row>
    <row r="195" spans="7:10" ht="15" x14ac:dyDescent="0.25">
      <c r="G195" s="6"/>
      <c r="I195" s="11"/>
      <c r="J195" s="6"/>
    </row>
    <row r="196" spans="7:10" ht="15" x14ac:dyDescent="0.25">
      <c r="G196" s="6"/>
      <c r="I196" s="11"/>
      <c r="J196" s="6"/>
    </row>
    <row r="197" spans="7:10" ht="15" x14ac:dyDescent="0.25">
      <c r="G197" s="6"/>
      <c r="I197" s="11"/>
      <c r="J197" s="6"/>
    </row>
    <row r="198" spans="7:10" ht="15" x14ac:dyDescent="0.25">
      <c r="G198" s="6"/>
      <c r="I198" s="11"/>
      <c r="J198" s="6"/>
    </row>
    <row r="199" spans="7:10" ht="15" x14ac:dyDescent="0.25">
      <c r="G199" s="6"/>
      <c r="I199" s="11"/>
      <c r="J199" s="6"/>
    </row>
    <row r="200" spans="7:10" ht="15" x14ac:dyDescent="0.25">
      <c r="G200" s="6"/>
      <c r="I200" s="11"/>
      <c r="J200" s="6"/>
    </row>
    <row r="201" spans="7:10" ht="15" x14ac:dyDescent="0.25">
      <c r="G201" s="6"/>
      <c r="I201" s="11"/>
      <c r="J201" s="6"/>
    </row>
    <row r="202" spans="7:10" ht="15" x14ac:dyDescent="0.25">
      <c r="G202" s="6"/>
      <c r="I202" s="11"/>
      <c r="J202" s="6"/>
    </row>
    <row r="203" spans="7:10" ht="15" x14ac:dyDescent="0.25">
      <c r="G203" s="6"/>
      <c r="I203" s="11"/>
      <c r="J203" s="6"/>
    </row>
    <row r="204" spans="7:10" ht="15" x14ac:dyDescent="0.25">
      <c r="G204" s="6"/>
      <c r="I204" s="11"/>
      <c r="J204" s="6"/>
    </row>
    <row r="205" spans="7:10" ht="15" x14ac:dyDescent="0.25">
      <c r="G205" s="6"/>
      <c r="I205" s="11"/>
      <c r="J205" s="6"/>
    </row>
    <row r="206" spans="7:10" ht="15" x14ac:dyDescent="0.25">
      <c r="G206" s="6"/>
      <c r="I206" s="11"/>
      <c r="J206" s="6"/>
    </row>
    <row r="207" spans="7:10" ht="15" x14ac:dyDescent="0.25">
      <c r="G207" s="6"/>
      <c r="I207" s="11"/>
      <c r="J207" s="6"/>
    </row>
    <row r="208" spans="7:10" ht="15" x14ac:dyDescent="0.25">
      <c r="G208" s="6"/>
      <c r="I208" s="11"/>
      <c r="J208" s="6"/>
    </row>
    <row r="209" spans="7:10" ht="15" x14ac:dyDescent="0.25">
      <c r="G209" s="6"/>
      <c r="I209" s="11"/>
      <c r="J209" s="6"/>
    </row>
    <row r="210" spans="7:10" ht="15" x14ac:dyDescent="0.25">
      <c r="G210" s="6"/>
      <c r="I210" s="11"/>
      <c r="J210" s="6"/>
    </row>
    <row r="211" spans="7:10" ht="15" x14ac:dyDescent="0.25">
      <c r="G211" s="6"/>
      <c r="I211" s="11"/>
      <c r="J211" s="6"/>
    </row>
    <row r="212" spans="7:10" ht="15" x14ac:dyDescent="0.25">
      <c r="G212" s="6"/>
      <c r="I212" s="11"/>
      <c r="J212" s="6"/>
    </row>
    <row r="213" spans="7:10" ht="15" x14ac:dyDescent="0.25">
      <c r="G213" s="6"/>
      <c r="I213" s="11"/>
      <c r="J213" s="6"/>
    </row>
    <row r="214" spans="7:10" ht="15" x14ac:dyDescent="0.25">
      <c r="G214" s="6"/>
      <c r="I214" s="11"/>
      <c r="J214" s="6"/>
    </row>
    <row r="215" spans="7:10" ht="15" x14ac:dyDescent="0.25">
      <c r="G215" s="6"/>
      <c r="I215" s="11"/>
      <c r="J215" s="6"/>
    </row>
    <row r="216" spans="7:10" ht="15" x14ac:dyDescent="0.25">
      <c r="G216" s="6"/>
      <c r="I216" s="11"/>
      <c r="J216" s="6"/>
    </row>
    <row r="217" spans="7:10" ht="15" x14ac:dyDescent="0.25">
      <c r="G217" s="6"/>
      <c r="I217" s="11"/>
      <c r="J217" s="6"/>
    </row>
    <row r="218" spans="7:10" ht="15" x14ac:dyDescent="0.25">
      <c r="G218" s="6"/>
      <c r="I218" s="11"/>
      <c r="J218" s="6"/>
    </row>
    <row r="219" spans="7:10" ht="15" x14ac:dyDescent="0.25">
      <c r="G219" s="6"/>
      <c r="I219" s="11"/>
      <c r="J219" s="6"/>
    </row>
    <row r="220" spans="7:10" ht="15" x14ac:dyDescent="0.25">
      <c r="G220" s="6"/>
      <c r="I220" s="11"/>
      <c r="J220" s="6"/>
    </row>
    <row r="221" spans="7:10" ht="15" x14ac:dyDescent="0.25">
      <c r="G221" s="6"/>
      <c r="I221" s="11"/>
      <c r="J221" s="6"/>
    </row>
    <row r="222" spans="7:10" ht="15" x14ac:dyDescent="0.25">
      <c r="G222" s="6"/>
      <c r="I222" s="11"/>
      <c r="J222" s="6"/>
    </row>
    <row r="223" spans="7:10" ht="15" x14ac:dyDescent="0.25">
      <c r="G223" s="6"/>
      <c r="I223" s="11"/>
      <c r="J223" s="6"/>
    </row>
    <row r="224" spans="7:10" ht="15" x14ac:dyDescent="0.25">
      <c r="G224" s="6"/>
      <c r="I224" s="11"/>
      <c r="J224" s="6"/>
    </row>
    <row r="225" spans="7:10" ht="15" x14ac:dyDescent="0.25">
      <c r="G225" s="6"/>
      <c r="I225" s="11"/>
      <c r="J225" s="6"/>
    </row>
    <row r="226" spans="7:10" ht="15" x14ac:dyDescent="0.25">
      <c r="G226" s="6"/>
      <c r="I226" s="11"/>
      <c r="J226" s="6"/>
    </row>
    <row r="227" spans="7:10" ht="15" x14ac:dyDescent="0.25">
      <c r="G227" s="6"/>
      <c r="I227" s="11"/>
      <c r="J227" s="6"/>
    </row>
    <row r="228" spans="7:10" ht="15" x14ac:dyDescent="0.25">
      <c r="G228" s="6"/>
      <c r="I228" s="11"/>
      <c r="J228" s="6"/>
    </row>
    <row r="229" spans="7:10" ht="15" x14ac:dyDescent="0.25">
      <c r="G229" s="6"/>
      <c r="I229" s="11"/>
      <c r="J229" s="6"/>
    </row>
    <row r="230" spans="7:10" ht="15" x14ac:dyDescent="0.25">
      <c r="G230" s="6"/>
      <c r="I230" s="11"/>
      <c r="J230" s="6"/>
    </row>
    <row r="231" spans="7:10" ht="15" x14ac:dyDescent="0.25">
      <c r="G231" s="6"/>
      <c r="I231" s="11"/>
      <c r="J231" s="6"/>
    </row>
    <row r="232" spans="7:10" ht="15" x14ac:dyDescent="0.25">
      <c r="G232" s="6"/>
      <c r="I232" s="11"/>
      <c r="J232" s="6"/>
    </row>
    <row r="233" spans="7:10" ht="15" x14ac:dyDescent="0.25">
      <c r="G233" s="6"/>
      <c r="I233" s="11"/>
      <c r="J233" s="6"/>
    </row>
    <row r="234" spans="7:10" ht="15" x14ac:dyDescent="0.25">
      <c r="G234" s="6"/>
      <c r="I234" s="11"/>
      <c r="J234" s="6"/>
    </row>
    <row r="235" spans="7:10" ht="15" x14ac:dyDescent="0.25">
      <c r="G235" s="6"/>
      <c r="I235" s="11"/>
      <c r="J235" s="6"/>
    </row>
    <row r="236" spans="7:10" ht="15" x14ac:dyDescent="0.25">
      <c r="G236" s="6"/>
      <c r="I236" s="11"/>
      <c r="J236" s="6"/>
    </row>
    <row r="237" spans="7:10" ht="15" x14ac:dyDescent="0.25">
      <c r="G237" s="6"/>
      <c r="I237" s="11"/>
      <c r="J237" s="6"/>
    </row>
    <row r="238" spans="7:10" ht="15" x14ac:dyDescent="0.25">
      <c r="G238" s="6"/>
      <c r="I238" s="11"/>
      <c r="J238" s="6"/>
    </row>
    <row r="239" spans="7:10" ht="15" x14ac:dyDescent="0.25">
      <c r="G239" s="6"/>
      <c r="I239" s="11"/>
      <c r="J239" s="6"/>
    </row>
    <row r="240" spans="7:10" ht="15" x14ac:dyDescent="0.25">
      <c r="G240" s="6"/>
      <c r="I240" s="11"/>
      <c r="J240" s="6"/>
    </row>
    <row r="241" spans="7:10" ht="15" x14ac:dyDescent="0.25">
      <c r="G241" s="6"/>
      <c r="I241" s="11"/>
      <c r="J241" s="6"/>
    </row>
    <row r="242" spans="7:10" ht="15" x14ac:dyDescent="0.25">
      <c r="G242" s="6"/>
      <c r="I242" s="11"/>
      <c r="J242" s="6"/>
    </row>
    <row r="243" spans="7:10" ht="15" x14ac:dyDescent="0.25">
      <c r="G243" s="6"/>
      <c r="I243" s="11"/>
      <c r="J243" s="6"/>
    </row>
    <row r="244" spans="7:10" ht="15" x14ac:dyDescent="0.25">
      <c r="G244" s="6"/>
      <c r="I244" s="11"/>
      <c r="J244" s="6"/>
    </row>
    <row r="245" spans="7:10" ht="15" x14ac:dyDescent="0.25">
      <c r="G245" s="6"/>
      <c r="I245" s="11"/>
      <c r="J245" s="6"/>
    </row>
    <row r="246" spans="7:10" ht="15" x14ac:dyDescent="0.25">
      <c r="G246" s="6"/>
      <c r="I246" s="11"/>
      <c r="J246" s="6"/>
    </row>
    <row r="247" spans="7:10" ht="15" x14ac:dyDescent="0.25">
      <c r="G247" s="6"/>
      <c r="I247" s="11"/>
      <c r="J247" s="6"/>
    </row>
    <row r="248" spans="7:10" ht="15" x14ac:dyDescent="0.25">
      <c r="G248" s="6"/>
      <c r="I248" s="11"/>
      <c r="J248" s="6"/>
    </row>
    <row r="249" spans="7:10" ht="15" x14ac:dyDescent="0.25">
      <c r="G249" s="6"/>
      <c r="I249" s="11"/>
      <c r="J249" s="6"/>
    </row>
    <row r="250" spans="7:10" ht="15" x14ac:dyDescent="0.25">
      <c r="G250" s="6"/>
      <c r="I250" s="11"/>
      <c r="J250" s="6"/>
    </row>
    <row r="251" spans="7:10" ht="15" x14ac:dyDescent="0.25">
      <c r="G251" s="6"/>
      <c r="I251" s="11"/>
      <c r="J251" s="6"/>
    </row>
    <row r="252" spans="7:10" ht="15" x14ac:dyDescent="0.25">
      <c r="G252" s="6"/>
      <c r="I252" s="11"/>
      <c r="J252" s="6"/>
    </row>
    <row r="253" spans="7:10" ht="15" x14ac:dyDescent="0.25">
      <c r="G253" s="6"/>
      <c r="I253" s="11"/>
      <c r="J253" s="6"/>
    </row>
    <row r="254" spans="7:10" ht="15" x14ac:dyDescent="0.25">
      <c r="G254" s="6"/>
      <c r="I254" s="11"/>
      <c r="J254" s="6"/>
    </row>
    <row r="255" spans="7:10" ht="15" x14ac:dyDescent="0.25">
      <c r="G255" s="6"/>
      <c r="I255" s="11"/>
      <c r="J255" s="6"/>
    </row>
    <row r="256" spans="7:10" ht="15" x14ac:dyDescent="0.25">
      <c r="G256" s="6"/>
      <c r="I256" s="11"/>
      <c r="J256" s="6"/>
    </row>
    <row r="257" spans="7:10" ht="15" x14ac:dyDescent="0.25">
      <c r="G257" s="6"/>
      <c r="I257" s="11"/>
      <c r="J257" s="6"/>
    </row>
    <row r="258" spans="7:10" ht="15" x14ac:dyDescent="0.25">
      <c r="G258" s="6"/>
      <c r="I258" s="11"/>
      <c r="J258" s="6"/>
    </row>
    <row r="259" spans="7:10" ht="15" x14ac:dyDescent="0.25">
      <c r="G259" s="6"/>
      <c r="I259" s="11"/>
      <c r="J259" s="6"/>
    </row>
    <row r="260" spans="7:10" ht="15" x14ac:dyDescent="0.25">
      <c r="G260" s="6"/>
      <c r="I260" s="11"/>
      <c r="J260" s="6"/>
    </row>
    <row r="261" spans="7:10" ht="15" x14ac:dyDescent="0.25">
      <c r="G261" s="6"/>
      <c r="I261" s="11"/>
      <c r="J261" s="6"/>
    </row>
    <row r="262" spans="7:10" ht="15" x14ac:dyDescent="0.25">
      <c r="G262" s="6"/>
      <c r="I262" s="11"/>
      <c r="J262" s="6"/>
    </row>
    <row r="263" spans="7:10" ht="15" x14ac:dyDescent="0.25">
      <c r="G263" s="6"/>
      <c r="I263" s="11"/>
      <c r="J263" s="6"/>
    </row>
    <row r="264" spans="7:10" ht="15" x14ac:dyDescent="0.25">
      <c r="G264" s="6"/>
      <c r="I264" s="11"/>
      <c r="J264" s="6"/>
    </row>
    <row r="265" spans="7:10" ht="15" x14ac:dyDescent="0.25">
      <c r="G265" s="6"/>
      <c r="I265" s="11"/>
      <c r="J265" s="6"/>
    </row>
    <row r="266" spans="7:10" ht="15" x14ac:dyDescent="0.25">
      <c r="G266" s="6"/>
      <c r="I266" s="11"/>
      <c r="J266" s="6"/>
    </row>
    <row r="267" spans="7:10" ht="15" x14ac:dyDescent="0.25">
      <c r="G267" s="6"/>
      <c r="I267" s="11"/>
      <c r="J267" s="6"/>
    </row>
    <row r="268" spans="7:10" ht="15" x14ac:dyDescent="0.25">
      <c r="G268" s="6"/>
      <c r="I268" s="11"/>
      <c r="J268" s="6"/>
    </row>
    <row r="269" spans="7:10" ht="15" x14ac:dyDescent="0.25">
      <c r="G269" s="6"/>
      <c r="I269" s="11"/>
      <c r="J269" s="6"/>
    </row>
    <row r="270" spans="7:10" ht="15" x14ac:dyDescent="0.25">
      <c r="G270" s="6"/>
      <c r="I270" s="11"/>
      <c r="J270" s="6"/>
    </row>
    <row r="271" spans="7:10" ht="15" x14ac:dyDescent="0.25">
      <c r="G271" s="6"/>
      <c r="I271" s="11"/>
      <c r="J271" s="6"/>
    </row>
    <row r="272" spans="7:10" ht="15" x14ac:dyDescent="0.25">
      <c r="G272" s="6"/>
      <c r="I272" s="11"/>
      <c r="J272" s="6"/>
    </row>
    <row r="273" spans="7:10" ht="15" x14ac:dyDescent="0.25">
      <c r="G273" s="6"/>
      <c r="I273" s="11"/>
      <c r="J273" s="6"/>
    </row>
    <row r="274" spans="7:10" ht="15" x14ac:dyDescent="0.25">
      <c r="G274" s="6"/>
      <c r="I274" s="11"/>
      <c r="J274" s="6"/>
    </row>
    <row r="275" spans="7:10" ht="15" x14ac:dyDescent="0.25">
      <c r="G275" s="6"/>
      <c r="I275" s="11"/>
      <c r="J275" s="6"/>
    </row>
    <row r="276" spans="7:10" ht="15" x14ac:dyDescent="0.25">
      <c r="G276" s="6"/>
      <c r="I276" s="11"/>
      <c r="J276" s="6"/>
    </row>
    <row r="277" spans="7:10" ht="15" x14ac:dyDescent="0.25">
      <c r="G277" s="6"/>
      <c r="I277" s="11"/>
      <c r="J277" s="6"/>
    </row>
    <row r="278" spans="7:10" ht="15" x14ac:dyDescent="0.25">
      <c r="G278" s="6"/>
      <c r="I278" s="11"/>
      <c r="J278" s="6"/>
    </row>
    <row r="279" spans="7:10" ht="15" x14ac:dyDescent="0.25">
      <c r="G279" s="6"/>
      <c r="I279" s="11"/>
      <c r="J279" s="6"/>
    </row>
    <row r="280" spans="7:10" ht="15" x14ac:dyDescent="0.25">
      <c r="G280" s="6"/>
      <c r="I280" s="11"/>
      <c r="J280" s="6"/>
    </row>
    <row r="281" spans="7:10" ht="15" x14ac:dyDescent="0.25">
      <c r="G281" s="6"/>
      <c r="I281" s="11"/>
      <c r="J281" s="6"/>
    </row>
    <row r="282" spans="7:10" ht="15" x14ac:dyDescent="0.25">
      <c r="G282" s="6"/>
      <c r="I282" s="11"/>
      <c r="J282" s="6"/>
    </row>
    <row r="283" spans="7:10" ht="15" x14ac:dyDescent="0.25">
      <c r="G283" s="6"/>
      <c r="I283" s="11"/>
      <c r="J283" s="6"/>
    </row>
    <row r="284" spans="7:10" ht="15" x14ac:dyDescent="0.25">
      <c r="G284" s="6"/>
      <c r="I284" s="11"/>
      <c r="J284" s="6"/>
    </row>
    <row r="285" spans="7:10" ht="15" x14ac:dyDescent="0.25">
      <c r="G285" s="6"/>
      <c r="I285" s="11"/>
      <c r="J285" s="6"/>
    </row>
    <row r="286" spans="7:10" ht="15" x14ac:dyDescent="0.25">
      <c r="G286" s="6"/>
      <c r="I286" s="11"/>
      <c r="J286" s="6"/>
    </row>
    <row r="287" spans="7:10" ht="15" x14ac:dyDescent="0.25">
      <c r="G287" s="6"/>
      <c r="I287" s="11"/>
      <c r="J287" s="6"/>
    </row>
    <row r="288" spans="7:10" ht="15" x14ac:dyDescent="0.25">
      <c r="G288" s="6"/>
      <c r="I288" s="11"/>
      <c r="J288" s="6"/>
    </row>
    <row r="289" spans="7:10" ht="15" x14ac:dyDescent="0.25">
      <c r="G289" s="6"/>
      <c r="I289" s="11"/>
      <c r="J289" s="6"/>
    </row>
    <row r="290" spans="7:10" ht="15" x14ac:dyDescent="0.25">
      <c r="G290" s="6"/>
      <c r="I290" s="11"/>
      <c r="J290" s="6"/>
    </row>
    <row r="291" spans="7:10" ht="15" x14ac:dyDescent="0.25">
      <c r="G291" s="6"/>
      <c r="I291" s="11"/>
      <c r="J291" s="6"/>
    </row>
    <row r="292" spans="7:10" ht="15" x14ac:dyDescent="0.25">
      <c r="G292" s="6"/>
      <c r="I292" s="11"/>
      <c r="J292" s="6"/>
    </row>
    <row r="293" spans="7:10" ht="15" x14ac:dyDescent="0.25">
      <c r="G293" s="6"/>
      <c r="I293" s="11"/>
      <c r="J293" s="6"/>
    </row>
    <row r="294" spans="7:10" ht="15" x14ac:dyDescent="0.25">
      <c r="G294" s="6"/>
      <c r="I294" s="11"/>
      <c r="J294" s="6"/>
    </row>
    <row r="295" spans="7:10" ht="15" x14ac:dyDescent="0.25">
      <c r="G295" s="6"/>
      <c r="I295" s="11"/>
      <c r="J295" s="6"/>
    </row>
    <row r="296" spans="7:10" ht="15" x14ac:dyDescent="0.25">
      <c r="G296" s="6"/>
      <c r="I296" s="11"/>
      <c r="J296" s="6"/>
    </row>
    <row r="297" spans="7:10" ht="15" x14ac:dyDescent="0.25">
      <c r="G297" s="6"/>
      <c r="I297" s="11"/>
      <c r="J297" s="6"/>
    </row>
    <row r="298" spans="7:10" ht="15" x14ac:dyDescent="0.25">
      <c r="G298" s="6"/>
      <c r="I298" s="11"/>
      <c r="J298" s="6"/>
    </row>
    <row r="299" spans="7:10" ht="15" x14ac:dyDescent="0.25">
      <c r="G299" s="6"/>
      <c r="I299" s="11"/>
      <c r="J299" s="6"/>
    </row>
    <row r="300" spans="7:10" ht="15" x14ac:dyDescent="0.25">
      <c r="G300" s="6"/>
      <c r="I300" s="11"/>
      <c r="J300" s="6"/>
    </row>
    <row r="301" spans="7:10" ht="15" x14ac:dyDescent="0.25">
      <c r="G301" s="6"/>
      <c r="I301" s="11"/>
      <c r="J301" s="6"/>
    </row>
    <row r="302" spans="7:10" ht="15" x14ac:dyDescent="0.25">
      <c r="G302" s="6"/>
      <c r="I302" s="11"/>
      <c r="J302" s="6"/>
    </row>
    <row r="303" spans="7:10" ht="15" x14ac:dyDescent="0.25">
      <c r="G303" s="6"/>
      <c r="I303" s="11"/>
      <c r="J303" s="6"/>
    </row>
    <row r="304" spans="7:10" ht="15" x14ac:dyDescent="0.25">
      <c r="G304" s="6"/>
      <c r="I304" s="11"/>
      <c r="J304" s="6"/>
    </row>
    <row r="305" spans="7:10" ht="15" x14ac:dyDescent="0.25">
      <c r="G305" s="6"/>
      <c r="I305" s="11"/>
      <c r="J305" s="6"/>
    </row>
    <row r="306" spans="7:10" ht="15" x14ac:dyDescent="0.25">
      <c r="G306" s="6"/>
      <c r="I306" s="11"/>
      <c r="J306" s="6"/>
    </row>
    <row r="307" spans="7:10" ht="15" x14ac:dyDescent="0.25">
      <c r="G307" s="6"/>
      <c r="I307" s="11"/>
      <c r="J307" s="6"/>
    </row>
    <row r="308" spans="7:10" ht="15" x14ac:dyDescent="0.25">
      <c r="G308" s="6"/>
      <c r="I308" s="11"/>
      <c r="J308" s="6"/>
    </row>
    <row r="309" spans="7:10" ht="15" x14ac:dyDescent="0.25">
      <c r="G309" s="6"/>
      <c r="I309" s="11"/>
      <c r="J309" s="6"/>
    </row>
    <row r="310" spans="7:10" ht="15" x14ac:dyDescent="0.25">
      <c r="G310" s="6"/>
      <c r="I310" s="11"/>
      <c r="J310" s="6"/>
    </row>
    <row r="311" spans="7:10" ht="15" x14ac:dyDescent="0.25">
      <c r="G311" s="6"/>
      <c r="I311" s="11"/>
      <c r="J311" s="6"/>
    </row>
    <row r="312" spans="7:10" ht="15" x14ac:dyDescent="0.25">
      <c r="G312" s="6"/>
      <c r="I312" s="11"/>
      <c r="J312" s="6"/>
    </row>
    <row r="313" spans="7:10" ht="15" x14ac:dyDescent="0.25">
      <c r="G313" s="6"/>
      <c r="I313" s="11"/>
      <c r="J313" s="6"/>
    </row>
    <row r="314" spans="7:10" ht="15" x14ac:dyDescent="0.25">
      <c r="G314" s="6"/>
      <c r="I314" s="11"/>
      <c r="J314" s="6"/>
    </row>
    <row r="315" spans="7:10" ht="15" x14ac:dyDescent="0.25">
      <c r="G315" s="6"/>
      <c r="I315" s="11"/>
      <c r="J315" s="6"/>
    </row>
    <row r="316" spans="7:10" ht="15" x14ac:dyDescent="0.25">
      <c r="G316" s="6"/>
      <c r="I316" s="11"/>
      <c r="J316" s="6"/>
    </row>
    <row r="317" spans="7:10" ht="15" x14ac:dyDescent="0.25">
      <c r="G317" s="6"/>
      <c r="I317" s="11"/>
      <c r="J317" s="6"/>
    </row>
    <row r="318" spans="7:10" ht="15" x14ac:dyDescent="0.25">
      <c r="G318" s="6"/>
      <c r="I318" s="11"/>
      <c r="J318" s="6"/>
    </row>
    <row r="319" spans="7:10" ht="15" x14ac:dyDescent="0.25">
      <c r="G319" s="6"/>
      <c r="I319" s="11"/>
      <c r="J319" s="6"/>
    </row>
    <row r="320" spans="7:10" ht="15" x14ac:dyDescent="0.25">
      <c r="G320" s="6"/>
      <c r="I320" s="11"/>
      <c r="J320" s="6"/>
    </row>
    <row r="321" spans="7:10" ht="15" x14ac:dyDescent="0.25">
      <c r="G321" s="6"/>
      <c r="I321" s="11"/>
      <c r="J321" s="6"/>
    </row>
    <row r="322" spans="7:10" ht="15" x14ac:dyDescent="0.25">
      <c r="G322" s="6"/>
      <c r="I322" s="11"/>
      <c r="J322" s="6"/>
    </row>
    <row r="323" spans="7:10" ht="15" x14ac:dyDescent="0.25">
      <c r="G323" s="6"/>
      <c r="I323" s="11"/>
      <c r="J323" s="6"/>
    </row>
    <row r="324" spans="7:10" ht="15" x14ac:dyDescent="0.25">
      <c r="G324" s="6"/>
      <c r="I324" s="11"/>
      <c r="J324" s="6"/>
    </row>
    <row r="325" spans="7:10" ht="15" x14ac:dyDescent="0.25">
      <c r="G325" s="6"/>
      <c r="I325" s="11"/>
      <c r="J325" s="6"/>
    </row>
    <row r="326" spans="7:10" ht="15" x14ac:dyDescent="0.25">
      <c r="G326" s="6"/>
      <c r="I326" s="11"/>
      <c r="J326" s="6"/>
    </row>
    <row r="327" spans="7:10" ht="15" x14ac:dyDescent="0.25">
      <c r="G327" s="6"/>
      <c r="I327" s="11"/>
      <c r="J327" s="6"/>
    </row>
    <row r="328" spans="7:10" ht="15" x14ac:dyDescent="0.25">
      <c r="G328" s="6"/>
      <c r="I328" s="11"/>
      <c r="J328" s="6"/>
    </row>
    <row r="329" spans="7:10" ht="15" x14ac:dyDescent="0.25">
      <c r="G329" s="6"/>
      <c r="I329" s="11"/>
      <c r="J329" s="6"/>
    </row>
    <row r="330" spans="7:10" ht="15" x14ac:dyDescent="0.25">
      <c r="G330" s="6"/>
      <c r="I330" s="11"/>
      <c r="J330" s="6"/>
    </row>
    <row r="331" spans="7:10" ht="15" x14ac:dyDescent="0.25">
      <c r="G331" s="6"/>
      <c r="I331" s="11"/>
      <c r="J331" s="6"/>
    </row>
    <row r="332" spans="7:10" ht="15" x14ac:dyDescent="0.25">
      <c r="G332" s="6"/>
      <c r="I332" s="11"/>
      <c r="J332" s="6"/>
    </row>
    <row r="333" spans="7:10" ht="15" x14ac:dyDescent="0.25">
      <c r="G333" s="6"/>
      <c r="I333" s="11"/>
      <c r="J333" s="6"/>
    </row>
    <row r="334" spans="7:10" ht="15" x14ac:dyDescent="0.25">
      <c r="G334" s="6"/>
      <c r="I334" s="11"/>
      <c r="J334" s="6"/>
    </row>
    <row r="335" spans="7:10" ht="15" x14ac:dyDescent="0.25">
      <c r="G335" s="6"/>
      <c r="I335" s="11"/>
      <c r="J335" s="6"/>
    </row>
    <row r="336" spans="7:10" ht="15" x14ac:dyDescent="0.25">
      <c r="G336" s="6"/>
      <c r="I336" s="11"/>
      <c r="J336" s="6"/>
    </row>
    <row r="337" spans="7:10" ht="15" x14ac:dyDescent="0.25">
      <c r="G337" s="6"/>
      <c r="I337" s="11"/>
      <c r="J337" s="6"/>
    </row>
    <row r="338" spans="7:10" ht="15" x14ac:dyDescent="0.25">
      <c r="G338" s="6"/>
      <c r="I338" s="11"/>
      <c r="J338" s="6"/>
    </row>
    <row r="339" spans="7:10" ht="15" x14ac:dyDescent="0.25">
      <c r="G339" s="6"/>
      <c r="I339" s="11"/>
      <c r="J339" s="6"/>
    </row>
    <row r="340" spans="7:10" ht="15" x14ac:dyDescent="0.25">
      <c r="G340" s="6"/>
      <c r="I340" s="11"/>
      <c r="J340" s="6"/>
    </row>
    <row r="341" spans="7:10" ht="15" x14ac:dyDescent="0.25">
      <c r="G341" s="6"/>
      <c r="I341" s="11"/>
      <c r="J341" s="6"/>
    </row>
    <row r="342" spans="7:10" ht="15" x14ac:dyDescent="0.25">
      <c r="G342" s="6"/>
      <c r="I342" s="11"/>
      <c r="J342" s="6"/>
    </row>
    <row r="343" spans="7:10" ht="15" x14ac:dyDescent="0.25">
      <c r="G343" s="6"/>
      <c r="I343" s="11"/>
      <c r="J343" s="6"/>
    </row>
    <row r="344" spans="7:10" ht="15" x14ac:dyDescent="0.25">
      <c r="G344" s="6"/>
      <c r="I344" s="11"/>
      <c r="J344" s="6"/>
    </row>
    <row r="345" spans="7:10" ht="15" x14ac:dyDescent="0.25">
      <c r="G345" s="6"/>
      <c r="I345" s="11"/>
      <c r="J345" s="6"/>
    </row>
    <row r="346" spans="7:10" ht="15" x14ac:dyDescent="0.25">
      <c r="G346" s="6"/>
      <c r="I346" s="11"/>
      <c r="J346" s="6"/>
    </row>
    <row r="347" spans="7:10" ht="15" x14ac:dyDescent="0.25">
      <c r="G347" s="6"/>
      <c r="I347" s="11"/>
      <c r="J347" s="6"/>
    </row>
    <row r="348" spans="7:10" ht="15" x14ac:dyDescent="0.25">
      <c r="G348" s="6"/>
      <c r="I348" s="11"/>
      <c r="J348" s="6"/>
    </row>
    <row r="349" spans="7:10" ht="15" x14ac:dyDescent="0.25">
      <c r="G349" s="6"/>
      <c r="I349" s="11"/>
      <c r="J349" s="6"/>
    </row>
    <row r="350" spans="7:10" ht="15" x14ac:dyDescent="0.25">
      <c r="G350" s="6"/>
      <c r="I350" s="11"/>
      <c r="J350" s="6"/>
    </row>
    <row r="351" spans="7:10" ht="15" x14ac:dyDescent="0.25">
      <c r="G351" s="6"/>
      <c r="I351" s="11"/>
      <c r="J351" s="6"/>
    </row>
    <row r="352" spans="7:10" ht="15" x14ac:dyDescent="0.25">
      <c r="G352" s="6"/>
      <c r="I352" s="11"/>
      <c r="J352" s="6"/>
    </row>
    <row r="353" spans="7:10" ht="15" x14ac:dyDescent="0.25">
      <c r="G353" s="6"/>
      <c r="I353" s="11"/>
      <c r="J353" s="6"/>
    </row>
    <row r="354" spans="7:10" ht="15" x14ac:dyDescent="0.25">
      <c r="G354" s="6"/>
      <c r="I354" s="11"/>
      <c r="J354" s="6"/>
    </row>
    <row r="355" spans="7:10" ht="15" x14ac:dyDescent="0.25">
      <c r="G355" s="6"/>
      <c r="I355" s="11"/>
      <c r="J355" s="6"/>
    </row>
    <row r="356" spans="7:10" ht="15" x14ac:dyDescent="0.25">
      <c r="G356" s="6"/>
      <c r="I356" s="11"/>
      <c r="J356" s="6"/>
    </row>
    <row r="357" spans="7:10" ht="15" x14ac:dyDescent="0.25">
      <c r="G357" s="6"/>
      <c r="I357" s="11"/>
      <c r="J357" s="6"/>
    </row>
    <row r="358" spans="7:10" ht="15" x14ac:dyDescent="0.25">
      <c r="G358" s="6"/>
      <c r="I358" s="11"/>
      <c r="J358" s="6"/>
    </row>
    <row r="359" spans="7:10" ht="15" x14ac:dyDescent="0.25">
      <c r="G359" s="6"/>
      <c r="I359" s="11"/>
      <c r="J359" s="6"/>
    </row>
    <row r="360" spans="7:10" ht="15" x14ac:dyDescent="0.25">
      <c r="G360" s="6"/>
      <c r="I360" s="11"/>
      <c r="J360" s="6"/>
    </row>
    <row r="361" spans="7:10" ht="15" x14ac:dyDescent="0.25">
      <c r="G361" s="6"/>
      <c r="I361" s="11"/>
      <c r="J361" s="6"/>
    </row>
    <row r="362" spans="7:10" ht="15" x14ac:dyDescent="0.25">
      <c r="G362" s="6"/>
      <c r="I362" s="11"/>
      <c r="J362" s="6"/>
    </row>
    <row r="363" spans="7:10" ht="15" x14ac:dyDescent="0.25">
      <c r="G363" s="6"/>
      <c r="I363" s="11"/>
      <c r="J363" s="6"/>
    </row>
    <row r="364" spans="7:10" ht="15" x14ac:dyDescent="0.25">
      <c r="G364" s="6"/>
      <c r="I364" s="11"/>
      <c r="J364" s="6"/>
    </row>
    <row r="365" spans="7:10" ht="15" x14ac:dyDescent="0.25">
      <c r="G365" s="6"/>
      <c r="I365" s="11"/>
      <c r="J365" s="6"/>
    </row>
    <row r="366" spans="7:10" ht="15" x14ac:dyDescent="0.25">
      <c r="G366" s="6"/>
      <c r="I366" s="11"/>
      <c r="J366" s="6"/>
    </row>
    <row r="367" spans="7:10" ht="15" x14ac:dyDescent="0.25">
      <c r="G367" s="6"/>
      <c r="I367" s="11"/>
      <c r="J367" s="6"/>
    </row>
    <row r="368" spans="7:10" ht="15" x14ac:dyDescent="0.25">
      <c r="G368" s="6"/>
      <c r="I368" s="11"/>
      <c r="J368" s="6"/>
    </row>
    <row r="369" spans="7:10" ht="15" x14ac:dyDescent="0.25">
      <c r="G369" s="6"/>
      <c r="I369" s="11"/>
      <c r="J369" s="6"/>
    </row>
    <row r="370" spans="7:10" ht="15" x14ac:dyDescent="0.25">
      <c r="G370" s="6"/>
      <c r="I370" s="11"/>
      <c r="J370" s="6"/>
    </row>
    <row r="371" spans="7:10" ht="15" x14ac:dyDescent="0.25">
      <c r="G371" s="6"/>
      <c r="I371" s="11"/>
      <c r="J371" s="6"/>
    </row>
    <row r="372" spans="7:10" ht="15" x14ac:dyDescent="0.25">
      <c r="G372" s="6"/>
      <c r="I372" s="11"/>
      <c r="J372" s="6"/>
    </row>
    <row r="373" spans="7:10" ht="15" x14ac:dyDescent="0.25">
      <c r="G373" s="6"/>
      <c r="I373" s="11"/>
      <c r="J373" s="6"/>
    </row>
    <row r="374" spans="7:10" ht="15" x14ac:dyDescent="0.25">
      <c r="G374" s="6"/>
      <c r="I374" s="11"/>
      <c r="J374" s="6"/>
    </row>
    <row r="375" spans="7:10" ht="15" x14ac:dyDescent="0.25">
      <c r="G375" s="6"/>
      <c r="J375" s="6"/>
    </row>
    <row r="376" spans="7:10" ht="15" x14ac:dyDescent="0.25">
      <c r="G376" s="6"/>
    </row>
    <row r="377" spans="7:10" ht="15" x14ac:dyDescent="0.25">
      <c r="G377" s="6"/>
    </row>
    <row r="378" spans="7:10" ht="15" x14ac:dyDescent="0.25">
      <c r="G378" s="6"/>
    </row>
    <row r="379" spans="7:10" ht="15" x14ac:dyDescent="0.25">
      <c r="G379" s="6"/>
    </row>
    <row r="380" spans="7:10" ht="15" x14ac:dyDescent="0.25">
      <c r="G380" s="6"/>
    </row>
    <row r="381" spans="7:10" ht="15" x14ac:dyDescent="0.25">
      <c r="G381" s="6"/>
    </row>
  </sheetData>
  <dataValidations count="2">
    <dataValidation type="list" allowBlank="1" showInputMessage="1" showErrorMessage="1" sqref="I21:I374 I5">
      <formula1>$X$5:$X$8</formula1>
    </dataValidation>
    <dataValidation type="list" allowBlank="1" showInputMessage="1" showErrorMessage="1" sqref="J5 J19:J20 J22:J26 J28 J29:J375">
      <formula1>$Y$5:$Y$15</formula1>
    </dataValidation>
  </dataValidations>
  <pageMargins left="0.7" right="0.7" top="0.75" bottom="0.75" header="0.3" footer="0.3"/>
  <pageSetup paperSize="5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5"/>
  <sheetViews>
    <sheetView tabSelected="1" workbookViewId="0">
      <selection activeCell="J4" sqref="J4"/>
    </sheetView>
  </sheetViews>
  <sheetFormatPr defaultRowHeight="12.75" x14ac:dyDescent="0.2"/>
  <cols>
    <col min="1" max="1" width="10.42578125" style="2" customWidth="1"/>
    <col min="2" max="2" width="30.28515625" style="2" customWidth="1"/>
    <col min="3" max="3" width="11.5703125" style="2" customWidth="1"/>
    <col min="4" max="4" width="15.85546875" style="2" customWidth="1"/>
    <col min="5" max="6" width="13.85546875" style="2" customWidth="1"/>
    <col min="7" max="7" width="24.42578125" style="2" customWidth="1"/>
    <col min="8" max="8" width="13.7109375" style="2" customWidth="1"/>
    <col min="9" max="9" width="23" style="2" customWidth="1"/>
    <col min="10" max="10" width="25.5703125" style="2" customWidth="1"/>
    <col min="11" max="11" width="21.42578125" style="2" customWidth="1"/>
    <col min="12" max="12" width="14.42578125" style="2" customWidth="1"/>
    <col min="13" max="13" width="22.28515625" style="2" customWidth="1"/>
    <col min="14" max="14" width="24.28515625" style="2" customWidth="1"/>
    <col min="15" max="15" width="38.42578125" style="2" customWidth="1"/>
    <col min="16" max="21" width="9.140625" style="2"/>
    <col min="22" max="22" width="9.140625" style="2" customWidth="1"/>
    <col min="23" max="23" width="8" style="2" hidden="1" customWidth="1"/>
    <col min="24" max="24" width="27.7109375" style="2" hidden="1" customWidth="1"/>
    <col min="25" max="25" width="25.7109375" style="2" hidden="1" customWidth="1"/>
    <col min="26" max="26" width="9.140625" style="2" customWidth="1"/>
    <col min="27" max="16384" width="9.140625" style="2"/>
  </cols>
  <sheetData>
    <row r="1" spans="1:26" ht="21" x14ac:dyDescent="0.35">
      <c r="A1" s="17" t="s">
        <v>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6" ht="18.75" x14ac:dyDescent="0.3">
      <c r="A2" s="16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6" ht="15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6" s="3" customFormat="1" ht="105.75" thickBot="1" x14ac:dyDescent="0.3">
      <c r="A4" s="5" t="s">
        <v>98</v>
      </c>
      <c r="B4" s="5" t="s">
        <v>101</v>
      </c>
      <c r="C4" s="5" t="s">
        <v>0</v>
      </c>
      <c r="D4" s="5" t="s">
        <v>99</v>
      </c>
      <c r="E4" s="5" t="s">
        <v>100</v>
      </c>
      <c r="F4" s="5" t="s">
        <v>104</v>
      </c>
      <c r="G4" s="5" t="s">
        <v>2</v>
      </c>
      <c r="H4" s="5" t="s">
        <v>24</v>
      </c>
      <c r="I4" s="5" t="s">
        <v>44</v>
      </c>
      <c r="J4" s="5" t="s">
        <v>45</v>
      </c>
      <c r="K4" s="5" t="s">
        <v>64</v>
      </c>
      <c r="L4" s="5" t="s">
        <v>76</v>
      </c>
      <c r="M4" s="5" t="s">
        <v>1</v>
      </c>
      <c r="N4" s="5" t="s">
        <v>3</v>
      </c>
      <c r="O4" s="5" t="s">
        <v>5</v>
      </c>
    </row>
    <row r="5" spans="1:26" s="3" customFormat="1" ht="15.75" thickTop="1" x14ac:dyDescent="0.25">
      <c r="A5" s="6"/>
      <c r="B5" s="6"/>
      <c r="C5" s="6"/>
      <c r="D5" s="6"/>
      <c r="E5" s="6"/>
      <c r="F5" s="6"/>
      <c r="G5" s="6"/>
      <c r="H5" s="11"/>
      <c r="I5" s="11"/>
      <c r="J5" s="15"/>
      <c r="K5" s="6"/>
      <c r="L5" s="6"/>
      <c r="M5" s="6"/>
      <c r="N5" s="6"/>
      <c r="O5" s="6"/>
      <c r="W5" s="8"/>
      <c r="X5" s="8" t="s">
        <v>61</v>
      </c>
      <c r="Y5" s="8" t="s">
        <v>15</v>
      </c>
      <c r="Z5" s="6"/>
    </row>
    <row r="6" spans="1:26" s="3" customFormat="1" ht="15" x14ac:dyDescent="0.25">
      <c r="A6" s="6"/>
      <c r="B6" s="6"/>
      <c r="C6" s="6"/>
      <c r="D6" s="6"/>
      <c r="E6" s="6"/>
      <c r="F6" s="6"/>
      <c r="G6" s="6"/>
      <c r="H6" s="11"/>
      <c r="I6" s="11"/>
      <c r="J6" s="15"/>
      <c r="K6" s="6"/>
      <c r="L6" s="6"/>
      <c r="M6" s="6"/>
      <c r="N6" s="6"/>
      <c r="O6" s="6"/>
      <c r="W6" s="8"/>
      <c r="X6" s="8" t="s">
        <v>62</v>
      </c>
      <c r="Y6" s="8" t="s">
        <v>19</v>
      </c>
      <c r="Z6" s="6"/>
    </row>
    <row r="7" spans="1:26" s="3" customFormat="1" ht="15" x14ac:dyDescent="0.25">
      <c r="A7" s="6"/>
      <c r="B7" s="6"/>
      <c r="C7" s="6"/>
      <c r="D7" s="6"/>
      <c r="E7" s="6"/>
      <c r="F7" s="6"/>
      <c r="G7" s="6"/>
      <c r="H7" s="11"/>
      <c r="I7" s="11"/>
      <c r="J7" s="15"/>
      <c r="K7" s="6"/>
      <c r="L7" s="6"/>
      <c r="M7" s="6"/>
      <c r="N7" s="6"/>
      <c r="O7" s="6"/>
      <c r="W7" s="8"/>
      <c r="X7" s="8" t="s">
        <v>46</v>
      </c>
      <c r="Y7" s="8" t="s">
        <v>56</v>
      </c>
      <c r="Z7" s="6"/>
    </row>
    <row r="8" spans="1:26" s="3" customFormat="1" ht="15" x14ac:dyDescent="0.25">
      <c r="A8" s="6"/>
      <c r="B8" s="15"/>
      <c r="C8" s="6"/>
      <c r="D8" s="6"/>
      <c r="E8" s="6"/>
      <c r="F8" s="6"/>
      <c r="G8" s="6"/>
      <c r="H8" s="11"/>
      <c r="I8" s="11"/>
      <c r="J8" s="15"/>
      <c r="K8" s="6"/>
      <c r="L8" s="6"/>
      <c r="M8" s="15"/>
      <c r="N8" s="6"/>
      <c r="O8" s="15"/>
      <c r="W8" s="8"/>
      <c r="X8" s="8" t="s">
        <v>73</v>
      </c>
      <c r="Y8" s="8" t="s">
        <v>41</v>
      </c>
      <c r="Z8" s="6"/>
    </row>
    <row r="9" spans="1:26" s="3" customFormat="1" ht="15" x14ac:dyDescent="0.25">
      <c r="A9" s="6"/>
      <c r="B9" s="6"/>
      <c r="C9" s="6"/>
      <c r="D9" s="6"/>
      <c r="E9" s="6"/>
      <c r="F9" s="6"/>
      <c r="G9" s="6"/>
      <c r="H9" s="11"/>
      <c r="I9" s="11"/>
      <c r="J9" s="15"/>
      <c r="K9" s="6"/>
      <c r="L9" s="6"/>
      <c r="M9" s="15"/>
      <c r="N9" s="6"/>
      <c r="O9" s="6"/>
      <c r="W9" s="8"/>
      <c r="X9" s="8" t="s">
        <v>49</v>
      </c>
      <c r="Y9" s="8" t="s">
        <v>40</v>
      </c>
      <c r="Z9" s="6"/>
    </row>
    <row r="10" spans="1:26" ht="15" x14ac:dyDescent="0.25">
      <c r="A10" s="4"/>
      <c r="B10" s="4"/>
      <c r="C10" s="4"/>
      <c r="D10" s="4"/>
      <c r="E10" s="4"/>
      <c r="F10" s="4"/>
      <c r="G10" s="6"/>
      <c r="H10" s="4"/>
      <c r="I10" s="11"/>
      <c r="J10" s="15"/>
      <c r="K10" s="4"/>
      <c r="L10" s="4"/>
      <c r="M10" s="4"/>
      <c r="N10" s="4"/>
      <c r="O10" s="4"/>
      <c r="W10" s="10"/>
      <c r="X10" s="8" t="s">
        <v>42</v>
      </c>
      <c r="Y10" s="8" t="s">
        <v>39</v>
      </c>
      <c r="Z10" s="4"/>
    </row>
    <row r="11" spans="1:26" ht="15" x14ac:dyDescent="0.25">
      <c r="A11" s="6"/>
      <c r="B11" s="6"/>
      <c r="C11" s="4"/>
      <c r="D11" s="4"/>
      <c r="E11" s="4"/>
      <c r="F11" s="4"/>
      <c r="G11" s="6"/>
      <c r="H11" s="4"/>
      <c r="I11" s="11"/>
      <c r="J11" s="15"/>
      <c r="K11" s="4"/>
      <c r="L11" s="4"/>
      <c r="M11" s="4"/>
      <c r="N11" s="4"/>
      <c r="O11" s="4"/>
      <c r="X11" s="23" t="s">
        <v>48</v>
      </c>
      <c r="Y11" s="8" t="s">
        <v>12</v>
      </c>
      <c r="Z11" s="4"/>
    </row>
    <row r="12" spans="1:26" ht="15.75" thickBot="1" x14ac:dyDescent="0.3">
      <c r="A12" s="4"/>
      <c r="B12" s="4"/>
      <c r="C12" s="4"/>
      <c r="D12" s="4"/>
      <c r="E12" s="4"/>
      <c r="F12" s="4"/>
      <c r="G12" s="6"/>
      <c r="H12" s="4"/>
      <c r="I12" s="11"/>
      <c r="J12" s="15"/>
      <c r="K12" s="4"/>
      <c r="L12" s="4"/>
      <c r="M12" s="7" t="s">
        <v>25</v>
      </c>
      <c r="N12" s="4"/>
      <c r="O12" s="4"/>
      <c r="X12" s="4" t="s">
        <v>75</v>
      </c>
      <c r="Y12" s="8" t="s">
        <v>8</v>
      </c>
      <c r="Z12" s="4"/>
    </row>
    <row r="13" spans="1:26" ht="15.75" thickTop="1" x14ac:dyDescent="0.25">
      <c r="A13" s="4"/>
      <c r="B13" s="4"/>
      <c r="C13" s="4"/>
      <c r="D13" s="4"/>
      <c r="E13" s="4"/>
      <c r="F13" s="4"/>
      <c r="G13" s="6"/>
      <c r="H13" s="4"/>
      <c r="I13" s="11"/>
      <c r="J13" s="15"/>
      <c r="K13" s="4"/>
      <c r="L13" s="4"/>
      <c r="M13" s="8" t="s">
        <v>27</v>
      </c>
      <c r="N13" s="4"/>
      <c r="O13" s="4"/>
      <c r="X13" s="4" t="s">
        <v>47</v>
      </c>
      <c r="Y13" s="8" t="s">
        <v>63</v>
      </c>
      <c r="Z13" s="4"/>
    </row>
    <row r="14" spans="1:26" ht="15" x14ac:dyDescent="0.25">
      <c r="A14" s="4"/>
      <c r="B14" s="4"/>
      <c r="C14" s="4"/>
      <c r="D14" s="4"/>
      <c r="E14" s="4"/>
      <c r="F14" s="4"/>
      <c r="G14" s="6"/>
      <c r="H14" s="4"/>
      <c r="I14" s="11"/>
      <c r="J14" s="15"/>
      <c r="K14" s="4"/>
      <c r="L14" s="4"/>
      <c r="M14" s="8" t="s">
        <v>30</v>
      </c>
      <c r="N14" s="4"/>
      <c r="O14" s="4"/>
      <c r="X14" s="4" t="s">
        <v>55</v>
      </c>
      <c r="Y14" s="8" t="s">
        <v>23</v>
      </c>
      <c r="Z14" s="4"/>
    </row>
    <row r="15" spans="1:26" ht="15" x14ac:dyDescent="0.25">
      <c r="A15" s="4"/>
      <c r="B15" s="4"/>
      <c r="C15" s="4"/>
      <c r="D15" s="4"/>
      <c r="E15" s="4"/>
      <c r="F15" s="4"/>
      <c r="G15" s="6"/>
      <c r="H15" s="4"/>
      <c r="I15" s="11"/>
      <c r="J15" s="15"/>
      <c r="K15" s="4"/>
      <c r="L15" s="4"/>
      <c r="M15" s="8" t="s">
        <v>26</v>
      </c>
      <c r="N15" s="4"/>
      <c r="O15" s="4"/>
      <c r="X15" s="4" t="s">
        <v>52</v>
      </c>
      <c r="Y15" s="8" t="s">
        <v>50</v>
      </c>
      <c r="Z15" s="4"/>
    </row>
    <row r="16" spans="1:26" ht="15" x14ac:dyDescent="0.25">
      <c r="A16" s="4"/>
      <c r="B16" s="4"/>
      <c r="C16" s="4"/>
      <c r="D16" s="4"/>
      <c r="E16" s="4"/>
      <c r="F16" s="4"/>
      <c r="G16" s="6"/>
      <c r="H16" s="4"/>
      <c r="I16" s="11"/>
      <c r="J16" s="15"/>
      <c r="K16" s="4"/>
      <c r="L16" s="4"/>
      <c r="M16" s="12" t="s">
        <v>42</v>
      </c>
      <c r="N16" s="4"/>
      <c r="O16" s="4"/>
      <c r="X16" s="4" t="s">
        <v>17</v>
      </c>
      <c r="Y16" s="8" t="s">
        <v>87</v>
      </c>
      <c r="Z16" s="4"/>
    </row>
    <row r="17" spans="1:26" ht="15" x14ac:dyDescent="0.25">
      <c r="A17" s="4"/>
      <c r="B17" s="4"/>
      <c r="C17" s="4"/>
      <c r="D17" s="4"/>
      <c r="E17" s="4"/>
      <c r="F17" s="4"/>
      <c r="G17" s="6"/>
      <c r="H17" s="4"/>
      <c r="I17" s="11"/>
      <c r="J17" s="15"/>
      <c r="K17" s="4"/>
      <c r="L17" s="4"/>
      <c r="M17" s="12" t="s">
        <v>54</v>
      </c>
      <c r="N17" s="4"/>
      <c r="O17" s="4"/>
      <c r="X17" s="4"/>
      <c r="Y17" s="8" t="s">
        <v>21</v>
      </c>
      <c r="Z17" s="4"/>
    </row>
    <row r="18" spans="1:26" ht="15" x14ac:dyDescent="0.25">
      <c r="A18" s="4"/>
      <c r="B18" s="4"/>
      <c r="C18" s="4"/>
      <c r="D18" s="4"/>
      <c r="E18" s="4"/>
      <c r="F18" s="4"/>
      <c r="G18" s="6"/>
      <c r="H18" s="4"/>
      <c r="I18" s="11"/>
      <c r="J18" s="15"/>
      <c r="K18" s="4"/>
      <c r="L18" s="4"/>
      <c r="M18" s="8" t="s">
        <v>29</v>
      </c>
      <c r="N18" s="4"/>
      <c r="O18" s="4"/>
      <c r="X18" s="4"/>
      <c r="Y18" s="9" t="s">
        <v>20</v>
      </c>
      <c r="Z18" s="4"/>
    </row>
    <row r="19" spans="1:26" ht="15" x14ac:dyDescent="0.25">
      <c r="A19" s="4"/>
      <c r="B19" s="4"/>
      <c r="C19" s="4"/>
      <c r="D19" s="4"/>
      <c r="E19" s="4"/>
      <c r="F19" s="4"/>
      <c r="G19" s="6"/>
      <c r="H19" s="4"/>
      <c r="I19" s="11"/>
      <c r="J19" s="15"/>
      <c r="K19" s="4"/>
      <c r="L19" s="4"/>
      <c r="M19" s="8" t="s">
        <v>28</v>
      </c>
      <c r="N19" s="4"/>
      <c r="O19" s="4"/>
      <c r="X19" s="4"/>
      <c r="Y19" s="8" t="s">
        <v>72</v>
      </c>
      <c r="Z19" s="4"/>
    </row>
    <row r="20" spans="1:26" ht="15" x14ac:dyDescent="0.25">
      <c r="A20" s="4"/>
      <c r="B20" s="4"/>
      <c r="C20" s="4"/>
      <c r="D20" s="4"/>
      <c r="E20" s="4"/>
      <c r="F20" s="4"/>
      <c r="G20" s="6"/>
      <c r="H20" s="4"/>
      <c r="I20" s="11"/>
      <c r="J20" s="15"/>
      <c r="K20" s="4"/>
      <c r="L20" s="4"/>
      <c r="M20" s="12" t="s">
        <v>38</v>
      </c>
      <c r="N20" s="4"/>
      <c r="O20" s="4"/>
      <c r="X20" s="4"/>
      <c r="Y20" s="9" t="s">
        <v>58</v>
      </c>
      <c r="Z20" s="4"/>
    </row>
    <row r="21" spans="1:26" ht="15" x14ac:dyDescent="0.25">
      <c r="A21" s="4"/>
      <c r="B21" s="4"/>
      <c r="C21" s="4"/>
      <c r="D21" s="4"/>
      <c r="E21" s="4"/>
      <c r="F21" s="4"/>
      <c r="G21" s="6"/>
      <c r="H21" s="4"/>
      <c r="I21" s="11"/>
      <c r="J21" s="15"/>
      <c r="K21" s="4"/>
      <c r="L21" s="4"/>
      <c r="M21" s="10" t="s">
        <v>17</v>
      </c>
      <c r="N21" s="4"/>
      <c r="O21" s="4"/>
      <c r="X21" s="4"/>
      <c r="Y21" s="9" t="s">
        <v>57</v>
      </c>
      <c r="Z21" s="4"/>
    </row>
    <row r="22" spans="1:26" ht="15" x14ac:dyDescent="0.25">
      <c r="A22" s="4"/>
      <c r="B22" s="4"/>
      <c r="C22" s="4"/>
      <c r="D22" s="4"/>
      <c r="E22" s="4"/>
      <c r="F22" s="4"/>
      <c r="G22" s="6"/>
      <c r="H22" s="4"/>
      <c r="I22" s="11"/>
      <c r="J22" s="15"/>
      <c r="K22" s="4"/>
      <c r="L22" s="4"/>
      <c r="M22" s="4"/>
      <c r="N22" s="4"/>
      <c r="O22" s="4"/>
      <c r="X22" s="4"/>
      <c r="Y22" s="23" t="s">
        <v>22</v>
      </c>
      <c r="Z22" s="4"/>
    </row>
    <row r="23" spans="1:26" ht="15" x14ac:dyDescent="0.25">
      <c r="A23" s="4"/>
      <c r="B23" s="4"/>
      <c r="C23" s="4"/>
      <c r="D23" s="4"/>
      <c r="E23" s="4"/>
      <c r="F23" s="4"/>
      <c r="G23" s="6"/>
      <c r="H23" s="4"/>
      <c r="I23" s="11"/>
      <c r="J23" s="15"/>
      <c r="K23" s="4"/>
      <c r="L23" s="4"/>
      <c r="M23" s="4"/>
      <c r="N23" s="4"/>
      <c r="O23" s="4"/>
      <c r="X23" s="4"/>
      <c r="Y23" s="10" t="s">
        <v>17</v>
      </c>
      <c r="Z23" s="4"/>
    </row>
    <row r="24" spans="1:26" ht="15" x14ac:dyDescent="0.25">
      <c r="A24" s="4"/>
      <c r="B24" s="4"/>
      <c r="C24" s="4"/>
      <c r="D24" s="4"/>
      <c r="E24" s="4"/>
      <c r="F24" s="4"/>
      <c r="G24" s="6"/>
      <c r="H24" s="4"/>
      <c r="I24" s="11"/>
      <c r="J24" s="15"/>
      <c r="K24" s="4"/>
      <c r="L24" s="4"/>
      <c r="M24" s="4"/>
      <c r="N24" s="4"/>
      <c r="O24" s="4"/>
    </row>
    <row r="25" spans="1:26" ht="15" x14ac:dyDescent="0.25">
      <c r="G25" s="6"/>
      <c r="I25" s="11"/>
      <c r="J25" s="15"/>
      <c r="M25" s="4"/>
    </row>
    <row r="26" spans="1:26" ht="15" x14ac:dyDescent="0.25">
      <c r="G26" s="6"/>
      <c r="I26" s="11"/>
      <c r="J26" s="15"/>
      <c r="M26" s="4"/>
    </row>
    <row r="27" spans="1:26" ht="15" x14ac:dyDescent="0.25">
      <c r="G27" s="6"/>
      <c r="I27" s="11"/>
      <c r="J27" s="15"/>
    </row>
    <row r="28" spans="1:26" ht="15" x14ac:dyDescent="0.25">
      <c r="G28" s="6"/>
      <c r="I28" s="11"/>
      <c r="J28" s="15"/>
    </row>
    <row r="29" spans="1:26" ht="15" x14ac:dyDescent="0.25">
      <c r="G29" s="6"/>
      <c r="I29" s="11"/>
      <c r="J29" s="15"/>
    </row>
    <row r="30" spans="1:26" ht="15" x14ac:dyDescent="0.25">
      <c r="G30" s="6"/>
      <c r="I30" s="11"/>
      <c r="J30" s="15"/>
    </row>
    <row r="31" spans="1:26" ht="15" x14ac:dyDescent="0.25">
      <c r="G31" s="6"/>
      <c r="I31" s="11"/>
      <c r="J31" s="15"/>
    </row>
    <row r="32" spans="1:26" ht="15" x14ac:dyDescent="0.25">
      <c r="G32" s="6"/>
      <c r="I32" s="11"/>
      <c r="J32" s="15"/>
    </row>
    <row r="33" spans="7:10" ht="15" x14ac:dyDescent="0.25">
      <c r="G33" s="6"/>
      <c r="I33" s="11"/>
      <c r="J33" s="15"/>
    </row>
    <row r="34" spans="7:10" ht="15" x14ac:dyDescent="0.25">
      <c r="G34" s="6"/>
      <c r="I34" s="11"/>
      <c r="J34" s="15"/>
    </row>
    <row r="35" spans="7:10" ht="15" x14ac:dyDescent="0.25">
      <c r="G35" s="6"/>
      <c r="I35" s="11"/>
      <c r="J35" s="15"/>
    </row>
    <row r="36" spans="7:10" ht="15" x14ac:dyDescent="0.25">
      <c r="G36" s="6"/>
      <c r="I36" s="11"/>
      <c r="J36" s="15"/>
    </row>
    <row r="37" spans="7:10" ht="15" x14ac:dyDescent="0.25">
      <c r="G37" s="6"/>
      <c r="I37" s="11"/>
      <c r="J37" s="15"/>
    </row>
    <row r="38" spans="7:10" ht="15" x14ac:dyDescent="0.25">
      <c r="G38" s="6"/>
      <c r="I38" s="11"/>
      <c r="J38" s="15"/>
    </row>
    <row r="39" spans="7:10" ht="15" x14ac:dyDescent="0.25">
      <c r="G39" s="6"/>
      <c r="I39" s="11"/>
      <c r="J39" s="15"/>
    </row>
    <row r="40" spans="7:10" ht="15" x14ac:dyDescent="0.25">
      <c r="G40" s="6"/>
      <c r="I40" s="11"/>
      <c r="J40" s="15"/>
    </row>
    <row r="41" spans="7:10" ht="15" x14ac:dyDescent="0.25">
      <c r="G41" s="6"/>
      <c r="I41" s="11"/>
      <c r="J41" s="15"/>
    </row>
    <row r="42" spans="7:10" ht="15" x14ac:dyDescent="0.25">
      <c r="G42" s="6"/>
      <c r="I42" s="11"/>
      <c r="J42" s="15"/>
    </row>
    <row r="43" spans="7:10" ht="15" x14ac:dyDescent="0.25">
      <c r="G43" s="6"/>
      <c r="I43" s="11"/>
      <c r="J43" s="15"/>
    </row>
    <row r="44" spans="7:10" ht="15" x14ac:dyDescent="0.25">
      <c r="G44" s="6"/>
      <c r="I44" s="11"/>
      <c r="J44" s="15"/>
    </row>
    <row r="45" spans="7:10" ht="15" x14ac:dyDescent="0.25">
      <c r="G45" s="6"/>
      <c r="I45" s="11"/>
      <c r="J45" s="15"/>
    </row>
    <row r="46" spans="7:10" ht="15" x14ac:dyDescent="0.25">
      <c r="G46" s="6"/>
      <c r="I46" s="11"/>
      <c r="J46" s="15"/>
    </row>
    <row r="47" spans="7:10" ht="15" x14ac:dyDescent="0.25">
      <c r="G47" s="6"/>
      <c r="I47" s="11"/>
      <c r="J47" s="15"/>
    </row>
    <row r="48" spans="7:10" ht="15" x14ac:dyDescent="0.25">
      <c r="G48" s="6"/>
      <c r="I48" s="11"/>
      <c r="J48" s="15"/>
    </row>
    <row r="49" spans="7:10" ht="15" x14ac:dyDescent="0.25">
      <c r="G49" s="6"/>
      <c r="I49" s="11"/>
      <c r="J49" s="15"/>
    </row>
    <row r="50" spans="7:10" ht="15" x14ac:dyDescent="0.25">
      <c r="G50" s="6"/>
      <c r="I50" s="11"/>
      <c r="J50" s="15"/>
    </row>
    <row r="51" spans="7:10" ht="15" x14ac:dyDescent="0.25">
      <c r="G51" s="6"/>
      <c r="I51" s="11"/>
      <c r="J51" s="15"/>
    </row>
    <row r="52" spans="7:10" ht="15" x14ac:dyDescent="0.25">
      <c r="G52" s="6"/>
      <c r="I52" s="11"/>
      <c r="J52" s="15"/>
    </row>
    <row r="53" spans="7:10" ht="15" x14ac:dyDescent="0.25">
      <c r="G53" s="6"/>
      <c r="I53" s="11"/>
      <c r="J53" s="15"/>
    </row>
    <row r="54" spans="7:10" ht="15" x14ac:dyDescent="0.25">
      <c r="G54" s="6"/>
      <c r="I54" s="11"/>
      <c r="J54" s="15"/>
    </row>
    <row r="55" spans="7:10" ht="15" x14ac:dyDescent="0.25">
      <c r="G55" s="6"/>
      <c r="I55" s="11"/>
      <c r="J55" s="15"/>
    </row>
    <row r="56" spans="7:10" ht="15" x14ac:dyDescent="0.25">
      <c r="G56" s="6"/>
      <c r="I56" s="11"/>
      <c r="J56" s="15"/>
    </row>
    <row r="57" spans="7:10" ht="15" x14ac:dyDescent="0.25">
      <c r="G57" s="6"/>
      <c r="I57" s="11"/>
      <c r="J57" s="15"/>
    </row>
    <row r="58" spans="7:10" ht="15" x14ac:dyDescent="0.25">
      <c r="G58" s="6"/>
      <c r="I58" s="11"/>
      <c r="J58" s="15"/>
    </row>
    <row r="59" spans="7:10" ht="15" x14ac:dyDescent="0.25">
      <c r="G59" s="6"/>
      <c r="I59" s="11"/>
      <c r="J59" s="15"/>
    </row>
    <row r="60" spans="7:10" ht="15" x14ac:dyDescent="0.25">
      <c r="G60" s="6"/>
      <c r="I60" s="11"/>
      <c r="J60" s="15"/>
    </row>
    <row r="61" spans="7:10" ht="15" x14ac:dyDescent="0.25">
      <c r="G61" s="6"/>
      <c r="I61" s="11"/>
      <c r="J61" s="15"/>
    </row>
    <row r="62" spans="7:10" ht="15" x14ac:dyDescent="0.25">
      <c r="G62" s="6"/>
      <c r="I62" s="11"/>
      <c r="J62" s="15"/>
    </row>
    <row r="63" spans="7:10" ht="15" x14ac:dyDescent="0.25">
      <c r="G63" s="6"/>
      <c r="I63" s="11"/>
      <c r="J63" s="15"/>
    </row>
    <row r="64" spans="7:10" ht="15" x14ac:dyDescent="0.25">
      <c r="G64" s="6"/>
      <c r="I64" s="11"/>
      <c r="J64" s="15"/>
    </row>
    <row r="65" spans="7:10" ht="15" x14ac:dyDescent="0.25">
      <c r="G65" s="6"/>
      <c r="I65" s="11"/>
      <c r="J65" s="15"/>
    </row>
    <row r="66" spans="7:10" ht="15" x14ac:dyDescent="0.25">
      <c r="G66" s="6"/>
      <c r="I66" s="11"/>
      <c r="J66" s="15"/>
    </row>
    <row r="67" spans="7:10" ht="15" x14ac:dyDescent="0.25">
      <c r="G67" s="6"/>
      <c r="I67" s="11"/>
      <c r="J67" s="15"/>
    </row>
    <row r="68" spans="7:10" ht="15" x14ac:dyDescent="0.25">
      <c r="G68" s="6"/>
      <c r="I68" s="11"/>
      <c r="J68" s="15"/>
    </row>
    <row r="69" spans="7:10" ht="15" x14ac:dyDescent="0.25">
      <c r="G69" s="6"/>
      <c r="I69" s="11"/>
      <c r="J69" s="15"/>
    </row>
    <row r="70" spans="7:10" ht="15" x14ac:dyDescent="0.25">
      <c r="G70" s="6"/>
      <c r="I70" s="11"/>
      <c r="J70" s="15"/>
    </row>
    <row r="71" spans="7:10" ht="15" x14ac:dyDescent="0.25">
      <c r="G71" s="6"/>
      <c r="I71" s="11"/>
      <c r="J71" s="15"/>
    </row>
    <row r="72" spans="7:10" ht="15" x14ac:dyDescent="0.25">
      <c r="G72" s="6"/>
      <c r="I72" s="11"/>
      <c r="J72" s="15"/>
    </row>
    <row r="73" spans="7:10" ht="15" x14ac:dyDescent="0.25">
      <c r="G73" s="6"/>
      <c r="I73" s="11"/>
      <c r="J73" s="15"/>
    </row>
    <row r="74" spans="7:10" ht="15" x14ac:dyDescent="0.25">
      <c r="G74" s="6"/>
      <c r="I74" s="11"/>
      <c r="J74" s="15"/>
    </row>
    <row r="75" spans="7:10" ht="15" x14ac:dyDescent="0.25">
      <c r="G75" s="6"/>
      <c r="I75" s="11"/>
      <c r="J75" s="15"/>
    </row>
    <row r="76" spans="7:10" ht="15" x14ac:dyDescent="0.25">
      <c r="G76" s="6"/>
      <c r="I76" s="11"/>
      <c r="J76" s="15"/>
    </row>
    <row r="77" spans="7:10" ht="15" x14ac:dyDescent="0.25">
      <c r="G77" s="6"/>
      <c r="I77" s="11"/>
      <c r="J77" s="15"/>
    </row>
    <row r="78" spans="7:10" ht="15" x14ac:dyDescent="0.25">
      <c r="G78" s="6"/>
      <c r="I78" s="11"/>
      <c r="J78" s="15"/>
    </row>
    <row r="79" spans="7:10" ht="15" x14ac:dyDescent="0.25">
      <c r="G79" s="6"/>
      <c r="I79" s="11"/>
      <c r="J79" s="15"/>
    </row>
    <row r="80" spans="7:10" ht="15" x14ac:dyDescent="0.25">
      <c r="G80" s="6"/>
      <c r="I80" s="11"/>
      <c r="J80" s="15"/>
    </row>
    <row r="81" spans="7:10" ht="15" x14ac:dyDescent="0.25">
      <c r="G81" s="6"/>
      <c r="I81" s="11"/>
      <c r="J81" s="15"/>
    </row>
    <row r="82" spans="7:10" ht="15" x14ac:dyDescent="0.25">
      <c r="G82" s="6"/>
      <c r="I82" s="11"/>
      <c r="J82" s="15"/>
    </row>
    <row r="83" spans="7:10" ht="15" x14ac:dyDescent="0.25">
      <c r="G83" s="6"/>
      <c r="I83" s="11"/>
      <c r="J83" s="15"/>
    </row>
    <row r="84" spans="7:10" ht="15" x14ac:dyDescent="0.25">
      <c r="G84" s="6"/>
      <c r="I84" s="11"/>
      <c r="J84" s="15"/>
    </row>
    <row r="85" spans="7:10" ht="15" x14ac:dyDescent="0.25">
      <c r="G85" s="6"/>
      <c r="I85" s="11"/>
      <c r="J85" s="15"/>
    </row>
    <row r="86" spans="7:10" ht="15" x14ac:dyDescent="0.25">
      <c r="G86" s="6"/>
      <c r="I86" s="11"/>
      <c r="J86" s="15"/>
    </row>
    <row r="87" spans="7:10" ht="15" x14ac:dyDescent="0.25">
      <c r="G87" s="6"/>
      <c r="I87" s="11"/>
      <c r="J87" s="15"/>
    </row>
    <row r="88" spans="7:10" ht="15" x14ac:dyDescent="0.25">
      <c r="G88" s="6"/>
      <c r="I88" s="11"/>
      <c r="J88" s="15"/>
    </row>
    <row r="89" spans="7:10" ht="15" x14ac:dyDescent="0.25">
      <c r="G89" s="6"/>
      <c r="I89" s="11"/>
      <c r="J89" s="15"/>
    </row>
    <row r="90" spans="7:10" ht="15" x14ac:dyDescent="0.25">
      <c r="G90" s="6"/>
      <c r="I90" s="11"/>
      <c r="J90" s="15"/>
    </row>
    <row r="91" spans="7:10" ht="15" x14ac:dyDescent="0.25">
      <c r="G91" s="6"/>
      <c r="I91" s="11"/>
      <c r="J91" s="15"/>
    </row>
    <row r="92" spans="7:10" ht="15" x14ac:dyDescent="0.25">
      <c r="G92" s="6"/>
      <c r="I92" s="11"/>
      <c r="J92" s="15"/>
    </row>
    <row r="93" spans="7:10" ht="15" x14ac:dyDescent="0.25">
      <c r="G93" s="6"/>
      <c r="I93" s="11"/>
      <c r="J93" s="15"/>
    </row>
    <row r="94" spans="7:10" ht="15" x14ac:dyDescent="0.25">
      <c r="G94" s="6"/>
      <c r="I94" s="11"/>
      <c r="J94" s="15"/>
    </row>
    <row r="95" spans="7:10" ht="15" x14ac:dyDescent="0.25">
      <c r="G95" s="6"/>
      <c r="I95" s="11"/>
      <c r="J95" s="15"/>
    </row>
    <row r="96" spans="7:10" ht="15" x14ac:dyDescent="0.25">
      <c r="G96" s="6"/>
      <c r="I96" s="11"/>
      <c r="J96" s="15"/>
    </row>
    <row r="97" spans="7:10" ht="15" x14ac:dyDescent="0.25">
      <c r="G97" s="6"/>
      <c r="I97" s="11"/>
      <c r="J97" s="15"/>
    </row>
    <row r="98" spans="7:10" ht="15" x14ac:dyDescent="0.25">
      <c r="G98" s="6"/>
      <c r="I98" s="11"/>
      <c r="J98" s="15"/>
    </row>
    <row r="99" spans="7:10" ht="15" x14ac:dyDescent="0.25">
      <c r="G99" s="6"/>
      <c r="I99" s="11"/>
      <c r="J99" s="6"/>
    </row>
    <row r="100" spans="7:10" ht="15" x14ac:dyDescent="0.25">
      <c r="G100" s="6"/>
      <c r="I100" s="11"/>
      <c r="J100" s="6"/>
    </row>
    <row r="101" spans="7:10" ht="15" x14ac:dyDescent="0.25">
      <c r="G101" s="6"/>
      <c r="I101" s="11"/>
      <c r="J101" s="6"/>
    </row>
    <row r="102" spans="7:10" ht="15" x14ac:dyDescent="0.25">
      <c r="G102" s="6"/>
      <c r="I102" s="11"/>
      <c r="J102" s="6"/>
    </row>
    <row r="103" spans="7:10" ht="15" x14ac:dyDescent="0.25">
      <c r="G103" s="6"/>
      <c r="I103" s="11"/>
      <c r="J103" s="6"/>
    </row>
    <row r="104" spans="7:10" ht="15" x14ac:dyDescent="0.25">
      <c r="G104" s="6"/>
      <c r="I104" s="11"/>
      <c r="J104" s="6"/>
    </row>
    <row r="105" spans="7:10" ht="15" x14ac:dyDescent="0.25">
      <c r="G105" s="6"/>
      <c r="I105" s="11"/>
      <c r="J105" s="6"/>
    </row>
    <row r="106" spans="7:10" ht="15" x14ac:dyDescent="0.25">
      <c r="G106" s="6"/>
      <c r="I106" s="11"/>
      <c r="J106" s="6"/>
    </row>
    <row r="107" spans="7:10" ht="15" x14ac:dyDescent="0.25">
      <c r="G107" s="6"/>
      <c r="I107" s="11"/>
      <c r="J107" s="6"/>
    </row>
    <row r="108" spans="7:10" ht="15" x14ac:dyDescent="0.25">
      <c r="G108" s="6"/>
      <c r="I108" s="11"/>
      <c r="J108" s="6"/>
    </row>
    <row r="109" spans="7:10" ht="15" x14ac:dyDescent="0.25">
      <c r="G109" s="6"/>
      <c r="I109" s="11"/>
      <c r="J109" s="6"/>
    </row>
    <row r="110" spans="7:10" ht="15" x14ac:dyDescent="0.25">
      <c r="G110" s="6"/>
      <c r="I110" s="11"/>
      <c r="J110" s="6"/>
    </row>
    <row r="111" spans="7:10" ht="15" x14ac:dyDescent="0.25">
      <c r="G111" s="6"/>
      <c r="I111" s="11"/>
      <c r="J111" s="6"/>
    </row>
    <row r="112" spans="7:10" ht="15" x14ac:dyDescent="0.25">
      <c r="G112" s="6"/>
      <c r="I112" s="11"/>
      <c r="J112" s="6"/>
    </row>
    <row r="113" spans="7:10" ht="15" x14ac:dyDescent="0.25">
      <c r="G113" s="6"/>
      <c r="I113" s="11"/>
      <c r="J113" s="6"/>
    </row>
    <row r="114" spans="7:10" ht="15" x14ac:dyDescent="0.25">
      <c r="G114" s="6"/>
      <c r="I114" s="11"/>
      <c r="J114" s="6"/>
    </row>
    <row r="115" spans="7:10" ht="15" x14ac:dyDescent="0.25">
      <c r="G115" s="6"/>
      <c r="I115" s="11"/>
      <c r="J115" s="6"/>
    </row>
    <row r="116" spans="7:10" ht="15" x14ac:dyDescent="0.25">
      <c r="G116" s="6"/>
      <c r="I116" s="11"/>
      <c r="J116" s="6"/>
    </row>
    <row r="117" spans="7:10" ht="15" x14ac:dyDescent="0.25">
      <c r="G117" s="6"/>
      <c r="I117" s="11"/>
      <c r="J117" s="6"/>
    </row>
    <row r="118" spans="7:10" ht="15" x14ac:dyDescent="0.25">
      <c r="G118" s="6"/>
      <c r="I118" s="11"/>
      <c r="J118" s="6"/>
    </row>
    <row r="119" spans="7:10" ht="15" x14ac:dyDescent="0.25">
      <c r="G119" s="6"/>
      <c r="I119" s="11"/>
      <c r="J119" s="6"/>
    </row>
    <row r="120" spans="7:10" ht="15" x14ac:dyDescent="0.25">
      <c r="G120" s="6"/>
      <c r="I120" s="11"/>
      <c r="J120" s="6"/>
    </row>
    <row r="121" spans="7:10" ht="15" x14ac:dyDescent="0.25">
      <c r="G121" s="6"/>
      <c r="I121" s="11"/>
      <c r="J121" s="6"/>
    </row>
    <row r="122" spans="7:10" ht="15" x14ac:dyDescent="0.25">
      <c r="G122" s="6"/>
      <c r="I122" s="11"/>
      <c r="J122" s="6"/>
    </row>
    <row r="123" spans="7:10" ht="15" x14ac:dyDescent="0.25">
      <c r="G123" s="6"/>
      <c r="I123" s="11"/>
      <c r="J123" s="6"/>
    </row>
    <row r="124" spans="7:10" ht="15" x14ac:dyDescent="0.25">
      <c r="G124" s="6"/>
      <c r="I124" s="11"/>
      <c r="J124" s="6"/>
    </row>
    <row r="125" spans="7:10" ht="15" x14ac:dyDescent="0.25">
      <c r="G125" s="6"/>
      <c r="I125" s="11"/>
      <c r="J125" s="6"/>
    </row>
    <row r="126" spans="7:10" ht="15" x14ac:dyDescent="0.25">
      <c r="G126" s="6"/>
      <c r="I126" s="11"/>
      <c r="J126" s="6"/>
    </row>
    <row r="127" spans="7:10" ht="15" x14ac:dyDescent="0.25">
      <c r="G127" s="6"/>
      <c r="I127" s="11"/>
      <c r="J127" s="6"/>
    </row>
    <row r="128" spans="7:10" ht="15" x14ac:dyDescent="0.25">
      <c r="G128" s="6"/>
      <c r="I128" s="11"/>
      <c r="J128" s="6"/>
    </row>
    <row r="129" spans="7:10" ht="15" x14ac:dyDescent="0.25">
      <c r="G129" s="6"/>
      <c r="I129" s="11"/>
      <c r="J129" s="6"/>
    </row>
    <row r="130" spans="7:10" ht="15" x14ac:dyDescent="0.25">
      <c r="G130" s="6"/>
      <c r="I130" s="11"/>
      <c r="J130" s="6"/>
    </row>
    <row r="131" spans="7:10" ht="15" x14ac:dyDescent="0.25">
      <c r="G131" s="6"/>
      <c r="I131" s="11"/>
      <c r="J131" s="6"/>
    </row>
    <row r="132" spans="7:10" ht="15" x14ac:dyDescent="0.25">
      <c r="G132" s="6"/>
      <c r="I132" s="11"/>
      <c r="J132" s="6"/>
    </row>
    <row r="133" spans="7:10" ht="15" x14ac:dyDescent="0.25">
      <c r="G133" s="6"/>
      <c r="I133" s="11"/>
      <c r="J133" s="6"/>
    </row>
    <row r="134" spans="7:10" ht="15" x14ac:dyDescent="0.25">
      <c r="G134" s="6"/>
      <c r="I134" s="11"/>
      <c r="J134" s="6"/>
    </row>
    <row r="135" spans="7:10" ht="15" x14ac:dyDescent="0.25">
      <c r="G135" s="6"/>
      <c r="I135" s="11"/>
      <c r="J135" s="6"/>
    </row>
    <row r="136" spans="7:10" ht="15" x14ac:dyDescent="0.25">
      <c r="G136" s="6"/>
      <c r="I136" s="11"/>
      <c r="J136" s="6"/>
    </row>
    <row r="137" spans="7:10" ht="15" x14ac:dyDescent="0.25">
      <c r="G137" s="6"/>
      <c r="I137" s="11"/>
      <c r="J137" s="6"/>
    </row>
    <row r="138" spans="7:10" ht="15" x14ac:dyDescent="0.25">
      <c r="G138" s="6"/>
      <c r="I138" s="11"/>
      <c r="J138" s="6"/>
    </row>
    <row r="139" spans="7:10" ht="15" x14ac:dyDescent="0.25">
      <c r="G139" s="6"/>
      <c r="I139" s="11"/>
      <c r="J139" s="6"/>
    </row>
    <row r="140" spans="7:10" ht="15" x14ac:dyDescent="0.25">
      <c r="G140" s="6"/>
      <c r="I140" s="11"/>
      <c r="J140" s="6"/>
    </row>
    <row r="141" spans="7:10" ht="15" x14ac:dyDescent="0.25">
      <c r="G141" s="6"/>
      <c r="I141" s="11"/>
      <c r="J141" s="6"/>
    </row>
    <row r="142" spans="7:10" ht="15" x14ac:dyDescent="0.25">
      <c r="G142" s="6"/>
      <c r="I142" s="11"/>
      <c r="J142" s="6"/>
    </row>
    <row r="143" spans="7:10" ht="15" x14ac:dyDescent="0.25">
      <c r="G143" s="6"/>
      <c r="I143" s="11"/>
      <c r="J143" s="6"/>
    </row>
    <row r="144" spans="7:10" ht="15" x14ac:dyDescent="0.25">
      <c r="G144" s="6"/>
      <c r="I144" s="11"/>
      <c r="J144" s="6"/>
    </row>
    <row r="145" spans="7:10" ht="15" x14ac:dyDescent="0.25">
      <c r="G145" s="6"/>
      <c r="I145" s="11"/>
      <c r="J145" s="6"/>
    </row>
    <row r="146" spans="7:10" ht="15" x14ac:dyDescent="0.25">
      <c r="G146" s="6"/>
      <c r="I146" s="11"/>
      <c r="J146" s="6"/>
    </row>
    <row r="147" spans="7:10" ht="15" x14ac:dyDescent="0.25">
      <c r="G147" s="6"/>
      <c r="I147" s="11"/>
      <c r="J147" s="6"/>
    </row>
    <row r="148" spans="7:10" ht="15" x14ac:dyDescent="0.25">
      <c r="G148" s="6"/>
      <c r="I148" s="11"/>
      <c r="J148" s="6"/>
    </row>
    <row r="149" spans="7:10" ht="15" x14ac:dyDescent="0.25">
      <c r="G149" s="6"/>
      <c r="I149" s="11"/>
      <c r="J149" s="6"/>
    </row>
    <row r="150" spans="7:10" ht="15" x14ac:dyDescent="0.25">
      <c r="G150" s="6"/>
      <c r="I150" s="11"/>
      <c r="J150" s="6"/>
    </row>
    <row r="151" spans="7:10" ht="15" x14ac:dyDescent="0.25">
      <c r="G151" s="6"/>
      <c r="I151" s="11"/>
      <c r="J151" s="6"/>
    </row>
    <row r="152" spans="7:10" ht="15" x14ac:dyDescent="0.25">
      <c r="G152" s="6"/>
      <c r="I152" s="11"/>
      <c r="J152" s="6"/>
    </row>
    <row r="153" spans="7:10" ht="15" x14ac:dyDescent="0.25">
      <c r="G153" s="6"/>
      <c r="I153" s="11"/>
      <c r="J153" s="6"/>
    </row>
    <row r="154" spans="7:10" ht="15" x14ac:dyDescent="0.25">
      <c r="G154" s="6"/>
      <c r="I154" s="11"/>
      <c r="J154" s="6"/>
    </row>
    <row r="155" spans="7:10" ht="15" x14ac:dyDescent="0.25">
      <c r="G155" s="6"/>
      <c r="I155" s="11"/>
      <c r="J155" s="6"/>
    </row>
    <row r="156" spans="7:10" ht="15" x14ac:dyDescent="0.25">
      <c r="G156" s="6"/>
      <c r="I156" s="11"/>
      <c r="J156" s="6"/>
    </row>
    <row r="157" spans="7:10" ht="15" x14ac:dyDescent="0.25">
      <c r="G157" s="6"/>
      <c r="I157" s="11"/>
      <c r="J157" s="6"/>
    </row>
    <row r="158" spans="7:10" ht="15" x14ac:dyDescent="0.25">
      <c r="G158" s="6"/>
      <c r="I158" s="11"/>
      <c r="J158" s="6"/>
    </row>
    <row r="159" spans="7:10" ht="15" x14ac:dyDescent="0.25">
      <c r="G159" s="6"/>
      <c r="I159" s="11"/>
      <c r="J159" s="6"/>
    </row>
    <row r="160" spans="7:10" ht="15" x14ac:dyDescent="0.25">
      <c r="G160" s="6"/>
      <c r="I160" s="11"/>
      <c r="J160" s="6"/>
    </row>
    <row r="161" spans="7:10" ht="15" x14ac:dyDescent="0.25">
      <c r="G161" s="6"/>
      <c r="I161" s="11"/>
      <c r="J161" s="6"/>
    </row>
    <row r="162" spans="7:10" ht="15" x14ac:dyDescent="0.25">
      <c r="G162" s="6"/>
      <c r="I162" s="11"/>
      <c r="J162" s="6"/>
    </row>
    <row r="163" spans="7:10" ht="15" x14ac:dyDescent="0.25">
      <c r="G163" s="6"/>
      <c r="I163" s="11"/>
      <c r="J163" s="6"/>
    </row>
    <row r="164" spans="7:10" ht="15" x14ac:dyDescent="0.25">
      <c r="G164" s="6"/>
      <c r="I164" s="11"/>
      <c r="J164" s="6"/>
    </row>
    <row r="165" spans="7:10" ht="15" x14ac:dyDescent="0.25">
      <c r="G165" s="6"/>
      <c r="I165" s="11"/>
      <c r="J165" s="6"/>
    </row>
    <row r="166" spans="7:10" ht="15" x14ac:dyDescent="0.25">
      <c r="G166" s="6"/>
      <c r="I166" s="11"/>
      <c r="J166" s="6"/>
    </row>
    <row r="167" spans="7:10" ht="15" x14ac:dyDescent="0.25">
      <c r="G167" s="6"/>
      <c r="I167" s="11"/>
      <c r="J167" s="6"/>
    </row>
    <row r="168" spans="7:10" ht="15" x14ac:dyDescent="0.25">
      <c r="G168" s="6"/>
      <c r="I168" s="11"/>
      <c r="J168" s="6"/>
    </row>
    <row r="169" spans="7:10" ht="15" x14ac:dyDescent="0.25">
      <c r="G169" s="6"/>
      <c r="I169" s="11"/>
      <c r="J169" s="6"/>
    </row>
    <row r="170" spans="7:10" ht="15" x14ac:dyDescent="0.25">
      <c r="G170" s="6"/>
      <c r="I170" s="11"/>
      <c r="J170" s="6"/>
    </row>
    <row r="171" spans="7:10" ht="15" x14ac:dyDescent="0.25">
      <c r="G171" s="6"/>
      <c r="I171" s="11"/>
      <c r="J171" s="6"/>
    </row>
    <row r="172" spans="7:10" ht="15" x14ac:dyDescent="0.25">
      <c r="G172" s="6"/>
      <c r="I172" s="11"/>
      <c r="J172" s="6"/>
    </row>
    <row r="173" spans="7:10" ht="15" x14ac:dyDescent="0.25">
      <c r="G173" s="6"/>
      <c r="I173" s="11"/>
      <c r="J173" s="6"/>
    </row>
    <row r="174" spans="7:10" ht="15" x14ac:dyDescent="0.25">
      <c r="G174" s="6"/>
      <c r="I174" s="11"/>
      <c r="J174" s="6"/>
    </row>
    <row r="175" spans="7:10" ht="15" x14ac:dyDescent="0.25">
      <c r="G175" s="6"/>
      <c r="I175" s="11"/>
      <c r="J175" s="6"/>
    </row>
    <row r="176" spans="7:10" ht="15" x14ac:dyDescent="0.25">
      <c r="G176" s="6"/>
      <c r="I176" s="11"/>
      <c r="J176" s="6"/>
    </row>
    <row r="177" spans="7:10" ht="15" x14ac:dyDescent="0.25">
      <c r="G177" s="6"/>
      <c r="I177" s="11"/>
      <c r="J177" s="6"/>
    </row>
    <row r="178" spans="7:10" ht="15" x14ac:dyDescent="0.25">
      <c r="G178" s="6"/>
      <c r="I178" s="11"/>
      <c r="J178" s="6"/>
    </row>
    <row r="179" spans="7:10" ht="15" x14ac:dyDescent="0.25">
      <c r="G179" s="6"/>
      <c r="I179" s="11"/>
      <c r="J179" s="6"/>
    </row>
    <row r="180" spans="7:10" ht="15" x14ac:dyDescent="0.25">
      <c r="G180" s="6"/>
      <c r="I180" s="11"/>
      <c r="J180" s="6"/>
    </row>
    <row r="181" spans="7:10" ht="15" x14ac:dyDescent="0.25">
      <c r="G181" s="6"/>
      <c r="I181" s="11"/>
      <c r="J181" s="6"/>
    </row>
    <row r="182" spans="7:10" ht="15" x14ac:dyDescent="0.25">
      <c r="G182" s="6"/>
      <c r="I182" s="11"/>
      <c r="J182" s="6"/>
    </row>
    <row r="183" spans="7:10" ht="15" x14ac:dyDescent="0.25">
      <c r="G183" s="6"/>
      <c r="I183" s="11"/>
      <c r="J183" s="6"/>
    </row>
    <row r="184" spans="7:10" ht="15" x14ac:dyDescent="0.25">
      <c r="G184" s="6"/>
      <c r="I184" s="11"/>
      <c r="J184" s="6"/>
    </row>
    <row r="185" spans="7:10" ht="15" x14ac:dyDescent="0.25">
      <c r="G185" s="6"/>
      <c r="I185" s="11"/>
      <c r="J185" s="6"/>
    </row>
    <row r="186" spans="7:10" ht="15" x14ac:dyDescent="0.25">
      <c r="G186" s="6"/>
      <c r="I186" s="11"/>
      <c r="J186" s="6"/>
    </row>
    <row r="187" spans="7:10" ht="15" x14ac:dyDescent="0.25">
      <c r="G187" s="6"/>
      <c r="I187" s="11"/>
      <c r="J187" s="6"/>
    </row>
    <row r="188" spans="7:10" ht="15" x14ac:dyDescent="0.25">
      <c r="G188" s="6"/>
      <c r="I188" s="11"/>
      <c r="J188" s="6"/>
    </row>
    <row r="189" spans="7:10" ht="15" x14ac:dyDescent="0.25">
      <c r="G189" s="6"/>
      <c r="I189" s="11"/>
      <c r="J189" s="6"/>
    </row>
    <row r="190" spans="7:10" ht="15" x14ac:dyDescent="0.25">
      <c r="G190" s="6"/>
      <c r="I190" s="11"/>
      <c r="J190" s="6"/>
    </row>
    <row r="191" spans="7:10" ht="15" x14ac:dyDescent="0.25">
      <c r="G191" s="6"/>
      <c r="I191" s="11"/>
      <c r="J191" s="6"/>
    </row>
    <row r="192" spans="7:10" ht="15" x14ac:dyDescent="0.25">
      <c r="G192" s="6"/>
      <c r="I192" s="11"/>
      <c r="J192" s="6"/>
    </row>
    <row r="193" spans="7:10" ht="15" x14ac:dyDescent="0.25">
      <c r="G193" s="6"/>
      <c r="I193" s="11"/>
      <c r="J193" s="6"/>
    </row>
    <row r="194" spans="7:10" ht="15" x14ac:dyDescent="0.25">
      <c r="G194" s="6"/>
      <c r="I194" s="11"/>
      <c r="J194" s="6"/>
    </row>
    <row r="195" spans="7:10" ht="15" x14ac:dyDescent="0.25">
      <c r="G195" s="6"/>
      <c r="I195" s="11"/>
      <c r="J195" s="6"/>
    </row>
    <row r="196" spans="7:10" ht="15" x14ac:dyDescent="0.25">
      <c r="G196" s="6"/>
      <c r="I196" s="11"/>
      <c r="J196" s="6"/>
    </row>
    <row r="197" spans="7:10" ht="15" x14ac:dyDescent="0.25">
      <c r="G197" s="6"/>
      <c r="I197" s="11"/>
      <c r="J197" s="6"/>
    </row>
    <row r="198" spans="7:10" ht="15" x14ac:dyDescent="0.25">
      <c r="G198" s="6"/>
      <c r="I198" s="11"/>
      <c r="J198" s="6"/>
    </row>
    <row r="199" spans="7:10" ht="15" x14ac:dyDescent="0.25">
      <c r="G199" s="6"/>
      <c r="I199" s="11"/>
      <c r="J199" s="6"/>
    </row>
    <row r="200" spans="7:10" ht="15" x14ac:dyDescent="0.25">
      <c r="G200" s="6"/>
      <c r="I200" s="11"/>
      <c r="J200" s="6"/>
    </row>
    <row r="201" spans="7:10" ht="15" x14ac:dyDescent="0.25">
      <c r="G201" s="6"/>
      <c r="I201" s="11"/>
      <c r="J201" s="6"/>
    </row>
    <row r="202" spans="7:10" ht="15" x14ac:dyDescent="0.25">
      <c r="G202" s="6"/>
      <c r="I202" s="11"/>
      <c r="J202" s="6"/>
    </row>
    <row r="203" spans="7:10" ht="15" x14ac:dyDescent="0.25">
      <c r="G203" s="6"/>
      <c r="I203" s="11"/>
      <c r="J203" s="6"/>
    </row>
    <row r="204" spans="7:10" ht="15" x14ac:dyDescent="0.25">
      <c r="G204" s="6"/>
      <c r="I204" s="11"/>
      <c r="J204" s="6"/>
    </row>
    <row r="205" spans="7:10" ht="15" x14ac:dyDescent="0.25">
      <c r="G205" s="6"/>
      <c r="I205" s="11"/>
      <c r="J205" s="6"/>
    </row>
    <row r="206" spans="7:10" ht="15" x14ac:dyDescent="0.25">
      <c r="G206" s="6"/>
      <c r="I206" s="11"/>
      <c r="J206" s="6"/>
    </row>
    <row r="207" spans="7:10" ht="15" x14ac:dyDescent="0.25">
      <c r="G207" s="6"/>
      <c r="I207" s="11"/>
      <c r="J207" s="6"/>
    </row>
    <row r="208" spans="7:10" ht="15" x14ac:dyDescent="0.25">
      <c r="G208" s="6"/>
      <c r="I208" s="11"/>
      <c r="J208" s="6"/>
    </row>
    <row r="209" spans="7:10" ht="15" x14ac:dyDescent="0.25">
      <c r="G209" s="6"/>
      <c r="I209" s="11"/>
      <c r="J209" s="6"/>
    </row>
    <row r="210" spans="7:10" ht="15" x14ac:dyDescent="0.25">
      <c r="G210" s="6"/>
      <c r="I210" s="11"/>
      <c r="J210" s="6"/>
    </row>
    <row r="211" spans="7:10" ht="15" x14ac:dyDescent="0.25">
      <c r="G211" s="6"/>
      <c r="I211" s="11"/>
      <c r="J211" s="6"/>
    </row>
    <row r="212" spans="7:10" ht="15" x14ac:dyDescent="0.25">
      <c r="G212" s="6"/>
      <c r="I212" s="11"/>
      <c r="J212" s="6"/>
    </row>
    <row r="213" spans="7:10" ht="15" x14ac:dyDescent="0.25">
      <c r="G213" s="6"/>
      <c r="I213" s="11"/>
      <c r="J213" s="6"/>
    </row>
    <row r="214" spans="7:10" ht="15" x14ac:dyDescent="0.25">
      <c r="G214" s="6"/>
      <c r="I214" s="11"/>
      <c r="J214" s="6"/>
    </row>
    <row r="215" spans="7:10" ht="15" x14ac:dyDescent="0.25">
      <c r="G215" s="6"/>
      <c r="I215" s="11"/>
      <c r="J215" s="6"/>
    </row>
    <row r="216" spans="7:10" ht="15" x14ac:dyDescent="0.25">
      <c r="G216" s="6"/>
      <c r="I216" s="11"/>
      <c r="J216" s="6"/>
    </row>
    <row r="217" spans="7:10" ht="15" x14ac:dyDescent="0.25">
      <c r="G217" s="6"/>
      <c r="I217" s="11"/>
      <c r="J217" s="6"/>
    </row>
    <row r="218" spans="7:10" ht="15" x14ac:dyDescent="0.25">
      <c r="G218" s="6"/>
      <c r="I218" s="11"/>
      <c r="J218" s="6"/>
    </row>
    <row r="219" spans="7:10" ht="15" x14ac:dyDescent="0.25">
      <c r="G219" s="6"/>
      <c r="I219" s="11"/>
      <c r="J219" s="6"/>
    </row>
    <row r="220" spans="7:10" ht="15" x14ac:dyDescent="0.25">
      <c r="G220" s="6"/>
      <c r="I220" s="11"/>
      <c r="J220" s="6"/>
    </row>
    <row r="221" spans="7:10" ht="15" x14ac:dyDescent="0.25">
      <c r="G221" s="6"/>
      <c r="I221" s="11"/>
      <c r="J221" s="6"/>
    </row>
    <row r="222" spans="7:10" ht="15" x14ac:dyDescent="0.25">
      <c r="G222" s="6"/>
      <c r="I222" s="11"/>
      <c r="J222" s="6"/>
    </row>
    <row r="223" spans="7:10" ht="15" x14ac:dyDescent="0.25">
      <c r="G223" s="6"/>
      <c r="I223" s="11"/>
      <c r="J223" s="6"/>
    </row>
    <row r="224" spans="7:10" ht="15" x14ac:dyDescent="0.25">
      <c r="G224" s="6"/>
      <c r="I224" s="11"/>
      <c r="J224" s="6"/>
    </row>
    <row r="225" spans="7:10" ht="15" x14ac:dyDescent="0.25">
      <c r="G225" s="6"/>
      <c r="I225" s="11"/>
      <c r="J225" s="6"/>
    </row>
    <row r="226" spans="7:10" ht="15" x14ac:dyDescent="0.25">
      <c r="G226" s="6"/>
      <c r="I226" s="11"/>
      <c r="J226" s="6"/>
    </row>
    <row r="227" spans="7:10" ht="15" x14ac:dyDescent="0.25">
      <c r="G227" s="6"/>
      <c r="I227" s="11"/>
      <c r="J227" s="6"/>
    </row>
    <row r="228" spans="7:10" ht="15" x14ac:dyDescent="0.25">
      <c r="G228" s="6"/>
      <c r="I228" s="11"/>
      <c r="J228" s="6"/>
    </row>
    <row r="229" spans="7:10" ht="15" x14ac:dyDescent="0.25">
      <c r="G229" s="6"/>
      <c r="I229" s="11"/>
      <c r="J229" s="6"/>
    </row>
    <row r="230" spans="7:10" ht="15" x14ac:dyDescent="0.25">
      <c r="G230" s="6"/>
      <c r="I230" s="11"/>
      <c r="J230" s="6"/>
    </row>
    <row r="231" spans="7:10" ht="15" x14ac:dyDescent="0.25">
      <c r="G231" s="6"/>
      <c r="I231" s="11"/>
      <c r="J231" s="6"/>
    </row>
    <row r="232" spans="7:10" ht="15" x14ac:dyDescent="0.25">
      <c r="G232" s="6"/>
      <c r="I232" s="11"/>
      <c r="J232" s="6"/>
    </row>
    <row r="233" spans="7:10" ht="15" x14ac:dyDescent="0.25">
      <c r="G233" s="6"/>
      <c r="I233" s="11"/>
      <c r="J233" s="6"/>
    </row>
    <row r="234" spans="7:10" ht="15" x14ac:dyDescent="0.25">
      <c r="G234" s="6"/>
      <c r="I234" s="11"/>
      <c r="J234" s="6"/>
    </row>
    <row r="235" spans="7:10" ht="15" x14ac:dyDescent="0.25">
      <c r="G235" s="6"/>
      <c r="I235" s="11"/>
      <c r="J235" s="6"/>
    </row>
    <row r="236" spans="7:10" ht="15" x14ac:dyDescent="0.25">
      <c r="G236" s="6"/>
      <c r="I236" s="11"/>
      <c r="J236" s="6"/>
    </row>
    <row r="237" spans="7:10" ht="15" x14ac:dyDescent="0.25">
      <c r="G237" s="6"/>
      <c r="I237" s="11"/>
      <c r="J237" s="6"/>
    </row>
    <row r="238" spans="7:10" ht="15" x14ac:dyDescent="0.25">
      <c r="G238" s="6"/>
      <c r="I238" s="11"/>
      <c r="J238" s="6"/>
    </row>
    <row r="239" spans="7:10" ht="15" x14ac:dyDescent="0.25">
      <c r="G239" s="6"/>
      <c r="I239" s="11"/>
      <c r="J239" s="6"/>
    </row>
    <row r="240" spans="7:10" ht="15" x14ac:dyDescent="0.25">
      <c r="G240" s="6"/>
      <c r="I240" s="11"/>
      <c r="J240" s="6"/>
    </row>
    <row r="241" spans="7:10" ht="15" x14ac:dyDescent="0.25">
      <c r="G241" s="6"/>
      <c r="I241" s="11"/>
      <c r="J241" s="6"/>
    </row>
    <row r="242" spans="7:10" ht="15" x14ac:dyDescent="0.25">
      <c r="G242" s="6"/>
      <c r="I242" s="11"/>
      <c r="J242" s="6"/>
    </row>
    <row r="243" spans="7:10" ht="15" x14ac:dyDescent="0.25">
      <c r="G243" s="6"/>
      <c r="I243" s="11"/>
      <c r="J243" s="6"/>
    </row>
    <row r="244" spans="7:10" ht="15" x14ac:dyDescent="0.25">
      <c r="G244" s="6"/>
      <c r="I244" s="11"/>
      <c r="J244" s="6"/>
    </row>
    <row r="245" spans="7:10" ht="15" x14ac:dyDescent="0.25">
      <c r="G245" s="6"/>
      <c r="I245" s="11"/>
      <c r="J245" s="6"/>
    </row>
    <row r="246" spans="7:10" ht="15" x14ac:dyDescent="0.25">
      <c r="G246" s="6"/>
      <c r="I246" s="11"/>
      <c r="J246" s="6"/>
    </row>
    <row r="247" spans="7:10" ht="15" x14ac:dyDescent="0.25">
      <c r="G247" s="6"/>
      <c r="I247" s="11"/>
      <c r="J247" s="6"/>
    </row>
    <row r="248" spans="7:10" ht="15" x14ac:dyDescent="0.25">
      <c r="G248" s="6"/>
      <c r="I248" s="11"/>
      <c r="J248" s="6"/>
    </row>
    <row r="249" spans="7:10" ht="15" x14ac:dyDescent="0.25">
      <c r="G249" s="6"/>
      <c r="I249" s="11"/>
      <c r="J249" s="6"/>
    </row>
    <row r="250" spans="7:10" ht="15" x14ac:dyDescent="0.25">
      <c r="G250" s="6"/>
      <c r="I250" s="11"/>
      <c r="J250" s="6"/>
    </row>
    <row r="251" spans="7:10" ht="15" x14ac:dyDescent="0.25">
      <c r="G251" s="6"/>
      <c r="I251" s="11"/>
      <c r="J251" s="6"/>
    </row>
    <row r="252" spans="7:10" ht="15" x14ac:dyDescent="0.25">
      <c r="G252" s="6"/>
      <c r="I252" s="11"/>
      <c r="J252" s="6"/>
    </row>
    <row r="253" spans="7:10" ht="15" x14ac:dyDescent="0.25">
      <c r="G253" s="6"/>
      <c r="I253" s="11"/>
      <c r="J253" s="6"/>
    </row>
    <row r="254" spans="7:10" ht="15" x14ac:dyDescent="0.25">
      <c r="G254" s="6"/>
      <c r="I254" s="11"/>
      <c r="J254" s="6"/>
    </row>
    <row r="255" spans="7:10" ht="15" x14ac:dyDescent="0.25">
      <c r="G255" s="6"/>
      <c r="I255" s="11"/>
      <c r="J255" s="6"/>
    </row>
    <row r="256" spans="7:10" ht="15" x14ac:dyDescent="0.25">
      <c r="G256" s="6"/>
      <c r="I256" s="11"/>
      <c r="J256" s="6"/>
    </row>
    <row r="257" spans="7:10" ht="15" x14ac:dyDescent="0.25">
      <c r="G257" s="6"/>
      <c r="I257" s="11"/>
      <c r="J257" s="6"/>
    </row>
    <row r="258" spans="7:10" ht="15" x14ac:dyDescent="0.25">
      <c r="G258" s="6"/>
      <c r="I258" s="11"/>
      <c r="J258" s="6"/>
    </row>
    <row r="259" spans="7:10" ht="15" x14ac:dyDescent="0.25">
      <c r="G259" s="6"/>
      <c r="I259" s="11"/>
      <c r="J259" s="6"/>
    </row>
    <row r="260" spans="7:10" ht="15" x14ac:dyDescent="0.25">
      <c r="G260" s="6"/>
      <c r="I260" s="11"/>
      <c r="J260" s="6"/>
    </row>
    <row r="261" spans="7:10" ht="15" x14ac:dyDescent="0.25">
      <c r="G261" s="6"/>
      <c r="I261" s="11"/>
      <c r="J261" s="6"/>
    </row>
    <row r="262" spans="7:10" ht="15" x14ac:dyDescent="0.25">
      <c r="G262" s="6"/>
      <c r="I262" s="11"/>
      <c r="J262" s="6"/>
    </row>
    <row r="263" spans="7:10" ht="15" x14ac:dyDescent="0.25">
      <c r="G263" s="6"/>
      <c r="I263" s="11"/>
      <c r="J263" s="6"/>
    </row>
    <row r="264" spans="7:10" ht="15" x14ac:dyDescent="0.25">
      <c r="G264" s="6"/>
      <c r="I264" s="11"/>
      <c r="J264" s="6"/>
    </row>
    <row r="265" spans="7:10" ht="15" x14ac:dyDescent="0.25">
      <c r="G265" s="6"/>
      <c r="I265" s="11"/>
      <c r="J265" s="6"/>
    </row>
    <row r="266" spans="7:10" ht="15" x14ac:dyDescent="0.25">
      <c r="G266" s="6"/>
      <c r="I266" s="11"/>
      <c r="J266" s="6"/>
    </row>
    <row r="267" spans="7:10" ht="15" x14ac:dyDescent="0.25">
      <c r="G267" s="6"/>
      <c r="I267" s="11"/>
      <c r="J267" s="6"/>
    </row>
    <row r="268" spans="7:10" ht="15" x14ac:dyDescent="0.25">
      <c r="G268" s="6"/>
      <c r="I268" s="11"/>
      <c r="J268" s="6"/>
    </row>
    <row r="269" spans="7:10" ht="15" x14ac:dyDescent="0.25">
      <c r="G269" s="6"/>
      <c r="I269" s="11"/>
      <c r="J269" s="6"/>
    </row>
    <row r="270" spans="7:10" ht="15" x14ac:dyDescent="0.25">
      <c r="G270" s="6"/>
      <c r="I270" s="11"/>
      <c r="J270" s="6"/>
    </row>
    <row r="271" spans="7:10" ht="15" x14ac:dyDescent="0.25">
      <c r="G271" s="6"/>
      <c r="I271" s="11"/>
      <c r="J271" s="6"/>
    </row>
    <row r="272" spans="7:10" ht="15" x14ac:dyDescent="0.25">
      <c r="G272" s="6"/>
      <c r="I272" s="11"/>
      <c r="J272" s="6"/>
    </row>
    <row r="273" spans="7:10" ht="15" x14ac:dyDescent="0.25">
      <c r="G273" s="6"/>
      <c r="I273" s="11"/>
      <c r="J273" s="6"/>
    </row>
    <row r="274" spans="7:10" ht="15" x14ac:dyDescent="0.25">
      <c r="G274" s="6"/>
      <c r="I274" s="11"/>
      <c r="J274" s="6"/>
    </row>
    <row r="275" spans="7:10" ht="15" x14ac:dyDescent="0.25">
      <c r="G275" s="6"/>
      <c r="I275" s="11"/>
      <c r="J275" s="6"/>
    </row>
    <row r="276" spans="7:10" ht="15" x14ac:dyDescent="0.25">
      <c r="G276" s="6"/>
      <c r="I276" s="11"/>
      <c r="J276" s="6"/>
    </row>
    <row r="277" spans="7:10" ht="15" x14ac:dyDescent="0.25">
      <c r="G277" s="6"/>
      <c r="I277" s="11"/>
      <c r="J277" s="6"/>
    </row>
    <row r="278" spans="7:10" ht="15" x14ac:dyDescent="0.25">
      <c r="G278" s="6"/>
      <c r="I278" s="11"/>
      <c r="J278" s="6"/>
    </row>
    <row r="279" spans="7:10" ht="15" x14ac:dyDescent="0.25">
      <c r="G279" s="6"/>
      <c r="I279" s="11"/>
      <c r="J279" s="6"/>
    </row>
    <row r="280" spans="7:10" ht="15" x14ac:dyDescent="0.25">
      <c r="G280" s="6"/>
      <c r="I280" s="11"/>
      <c r="J280" s="6"/>
    </row>
    <row r="281" spans="7:10" ht="15" x14ac:dyDescent="0.25">
      <c r="G281" s="6"/>
      <c r="I281" s="11"/>
      <c r="J281" s="6"/>
    </row>
    <row r="282" spans="7:10" ht="15" x14ac:dyDescent="0.25">
      <c r="G282" s="6"/>
      <c r="I282" s="11"/>
      <c r="J282" s="6"/>
    </row>
    <row r="283" spans="7:10" ht="15" x14ac:dyDescent="0.25">
      <c r="G283" s="6"/>
      <c r="I283" s="11"/>
      <c r="J283" s="6"/>
    </row>
    <row r="284" spans="7:10" ht="15" x14ac:dyDescent="0.25">
      <c r="G284" s="6"/>
      <c r="I284" s="11"/>
      <c r="J284" s="6"/>
    </row>
    <row r="285" spans="7:10" ht="15" x14ac:dyDescent="0.25">
      <c r="G285" s="6"/>
      <c r="I285" s="11"/>
      <c r="J285" s="6"/>
    </row>
    <row r="286" spans="7:10" ht="15" x14ac:dyDescent="0.25">
      <c r="G286" s="6"/>
      <c r="I286" s="11"/>
      <c r="J286" s="6"/>
    </row>
    <row r="287" spans="7:10" ht="15" x14ac:dyDescent="0.25">
      <c r="G287" s="6"/>
      <c r="I287" s="11"/>
      <c r="J287" s="6"/>
    </row>
    <row r="288" spans="7:10" ht="15" x14ac:dyDescent="0.25">
      <c r="G288" s="6"/>
      <c r="I288" s="11"/>
      <c r="J288" s="6"/>
    </row>
    <row r="289" spans="7:10" ht="15" x14ac:dyDescent="0.25">
      <c r="G289" s="6"/>
      <c r="I289" s="11"/>
      <c r="J289" s="6"/>
    </row>
    <row r="290" spans="7:10" ht="15" x14ac:dyDescent="0.25">
      <c r="G290" s="6"/>
      <c r="I290" s="11"/>
      <c r="J290" s="6"/>
    </row>
    <row r="291" spans="7:10" ht="15" x14ac:dyDescent="0.25">
      <c r="G291" s="6"/>
      <c r="I291" s="11"/>
      <c r="J291" s="6"/>
    </row>
    <row r="292" spans="7:10" ht="15" x14ac:dyDescent="0.25">
      <c r="G292" s="6"/>
      <c r="I292" s="11"/>
      <c r="J292" s="6"/>
    </row>
    <row r="293" spans="7:10" ht="15" x14ac:dyDescent="0.25">
      <c r="G293" s="6"/>
      <c r="I293" s="11"/>
      <c r="J293" s="6"/>
    </row>
    <row r="294" spans="7:10" ht="15" x14ac:dyDescent="0.25">
      <c r="G294" s="6"/>
      <c r="I294" s="11"/>
      <c r="J294" s="6"/>
    </row>
    <row r="295" spans="7:10" ht="15" x14ac:dyDescent="0.25">
      <c r="G295" s="6"/>
      <c r="I295" s="11"/>
      <c r="J295" s="6"/>
    </row>
    <row r="296" spans="7:10" ht="15" x14ac:dyDescent="0.25">
      <c r="G296" s="6"/>
      <c r="I296" s="11"/>
      <c r="J296" s="6"/>
    </row>
    <row r="297" spans="7:10" ht="15" x14ac:dyDescent="0.25">
      <c r="G297" s="6"/>
      <c r="I297" s="11"/>
      <c r="J297" s="6"/>
    </row>
    <row r="298" spans="7:10" ht="15" x14ac:dyDescent="0.25">
      <c r="G298" s="6"/>
      <c r="I298" s="11"/>
      <c r="J298" s="6"/>
    </row>
    <row r="299" spans="7:10" ht="15" x14ac:dyDescent="0.25">
      <c r="G299" s="6"/>
      <c r="I299" s="11"/>
      <c r="J299" s="6"/>
    </row>
    <row r="300" spans="7:10" ht="15" x14ac:dyDescent="0.25">
      <c r="G300" s="6"/>
      <c r="I300" s="11"/>
      <c r="J300" s="6"/>
    </row>
    <row r="301" spans="7:10" ht="15" x14ac:dyDescent="0.25">
      <c r="G301" s="6"/>
      <c r="I301" s="11"/>
      <c r="J301" s="6"/>
    </row>
    <row r="302" spans="7:10" ht="15" x14ac:dyDescent="0.25">
      <c r="G302" s="6"/>
      <c r="I302" s="11"/>
      <c r="J302" s="6"/>
    </row>
    <row r="303" spans="7:10" ht="15" x14ac:dyDescent="0.25">
      <c r="G303" s="6"/>
      <c r="I303" s="11"/>
      <c r="J303" s="6"/>
    </row>
    <row r="304" spans="7:10" ht="15" x14ac:dyDescent="0.25">
      <c r="G304" s="6"/>
      <c r="I304" s="11"/>
      <c r="J304" s="6"/>
    </row>
    <row r="305" spans="7:10" ht="15" x14ac:dyDescent="0.25">
      <c r="G305" s="6"/>
      <c r="I305" s="11"/>
      <c r="J305" s="6"/>
    </row>
    <row r="306" spans="7:10" ht="15" x14ac:dyDescent="0.25">
      <c r="G306" s="6"/>
      <c r="I306" s="11"/>
      <c r="J306" s="6"/>
    </row>
    <row r="307" spans="7:10" ht="15" x14ac:dyDescent="0.25">
      <c r="G307" s="6"/>
      <c r="I307" s="11"/>
      <c r="J307" s="6"/>
    </row>
    <row r="308" spans="7:10" ht="15" x14ac:dyDescent="0.25">
      <c r="G308" s="6"/>
      <c r="I308" s="11"/>
      <c r="J308" s="6"/>
    </row>
    <row r="309" spans="7:10" ht="15" x14ac:dyDescent="0.25">
      <c r="G309" s="6"/>
      <c r="I309" s="11"/>
      <c r="J309" s="6"/>
    </row>
    <row r="310" spans="7:10" ht="15" x14ac:dyDescent="0.25">
      <c r="G310" s="6"/>
      <c r="I310" s="11"/>
      <c r="J310" s="6"/>
    </row>
    <row r="311" spans="7:10" ht="15" x14ac:dyDescent="0.25">
      <c r="G311" s="6"/>
      <c r="I311" s="11"/>
      <c r="J311" s="6"/>
    </row>
    <row r="312" spans="7:10" ht="15" x14ac:dyDescent="0.25">
      <c r="G312" s="6"/>
      <c r="I312" s="11"/>
      <c r="J312" s="6"/>
    </row>
    <row r="313" spans="7:10" ht="15" x14ac:dyDescent="0.25">
      <c r="G313" s="6"/>
      <c r="I313" s="11"/>
      <c r="J313" s="6"/>
    </row>
    <row r="314" spans="7:10" ht="15" x14ac:dyDescent="0.25">
      <c r="G314" s="6"/>
      <c r="I314" s="11"/>
      <c r="J314" s="6"/>
    </row>
    <row r="315" spans="7:10" ht="15" x14ac:dyDescent="0.25">
      <c r="G315" s="6"/>
      <c r="I315" s="11"/>
      <c r="J315" s="6"/>
    </row>
    <row r="316" spans="7:10" ht="15" x14ac:dyDescent="0.25">
      <c r="G316" s="6"/>
      <c r="I316" s="11"/>
      <c r="J316" s="6"/>
    </row>
    <row r="317" spans="7:10" ht="15" x14ac:dyDescent="0.25">
      <c r="G317" s="6"/>
      <c r="I317" s="11"/>
      <c r="J317" s="6"/>
    </row>
    <row r="318" spans="7:10" ht="15" x14ac:dyDescent="0.25">
      <c r="G318" s="6"/>
      <c r="I318" s="11"/>
      <c r="J318" s="6"/>
    </row>
    <row r="319" spans="7:10" ht="15" x14ac:dyDescent="0.25">
      <c r="G319" s="6"/>
      <c r="I319" s="11"/>
      <c r="J319" s="6"/>
    </row>
    <row r="320" spans="7:10" ht="15" x14ac:dyDescent="0.25">
      <c r="G320" s="6"/>
      <c r="I320" s="11"/>
      <c r="J320" s="6"/>
    </row>
    <row r="321" spans="7:10" ht="15" x14ac:dyDescent="0.25">
      <c r="G321" s="6"/>
      <c r="I321" s="11"/>
      <c r="J321" s="6"/>
    </row>
    <row r="322" spans="7:10" ht="15" x14ac:dyDescent="0.25">
      <c r="G322" s="6"/>
      <c r="I322" s="11"/>
      <c r="J322" s="6"/>
    </row>
    <row r="323" spans="7:10" ht="15" x14ac:dyDescent="0.25">
      <c r="G323" s="6"/>
      <c r="I323" s="11"/>
      <c r="J323" s="6"/>
    </row>
    <row r="324" spans="7:10" ht="15" x14ac:dyDescent="0.25">
      <c r="G324" s="6"/>
      <c r="I324" s="11"/>
      <c r="J324" s="6"/>
    </row>
    <row r="325" spans="7:10" ht="15" x14ac:dyDescent="0.25">
      <c r="G325" s="6"/>
      <c r="I325" s="11"/>
      <c r="J325" s="6"/>
    </row>
    <row r="326" spans="7:10" ht="15" x14ac:dyDescent="0.25">
      <c r="G326" s="6"/>
      <c r="I326" s="11"/>
      <c r="J326" s="6"/>
    </row>
    <row r="327" spans="7:10" ht="15" x14ac:dyDescent="0.25">
      <c r="G327" s="6"/>
      <c r="I327" s="11"/>
      <c r="J327" s="6"/>
    </row>
    <row r="328" spans="7:10" ht="15" x14ac:dyDescent="0.25">
      <c r="G328" s="6"/>
      <c r="I328" s="11"/>
      <c r="J328" s="6"/>
    </row>
    <row r="329" spans="7:10" ht="15" x14ac:dyDescent="0.25">
      <c r="G329" s="6"/>
      <c r="I329" s="11"/>
      <c r="J329" s="6"/>
    </row>
    <row r="330" spans="7:10" ht="15" x14ac:dyDescent="0.25">
      <c r="G330" s="6"/>
      <c r="I330" s="11"/>
      <c r="J330" s="6"/>
    </row>
    <row r="331" spans="7:10" ht="15" x14ac:dyDescent="0.25">
      <c r="G331" s="6"/>
      <c r="I331" s="11"/>
      <c r="J331" s="6"/>
    </row>
    <row r="332" spans="7:10" ht="15" x14ac:dyDescent="0.25">
      <c r="G332" s="6"/>
      <c r="I332" s="11"/>
      <c r="J332" s="6"/>
    </row>
    <row r="333" spans="7:10" ht="15" x14ac:dyDescent="0.25">
      <c r="G333" s="6"/>
      <c r="I333" s="11"/>
      <c r="J333" s="6"/>
    </row>
    <row r="334" spans="7:10" ht="15" x14ac:dyDescent="0.25">
      <c r="G334" s="6"/>
      <c r="I334" s="11"/>
      <c r="J334" s="6"/>
    </row>
    <row r="335" spans="7:10" ht="15" x14ac:dyDescent="0.25">
      <c r="G335" s="6"/>
      <c r="I335" s="11"/>
      <c r="J335" s="6"/>
    </row>
    <row r="336" spans="7:10" ht="15" x14ac:dyDescent="0.25">
      <c r="G336" s="6"/>
      <c r="I336" s="11"/>
      <c r="J336" s="6"/>
    </row>
    <row r="337" spans="7:10" ht="15" x14ac:dyDescent="0.25">
      <c r="G337" s="6"/>
      <c r="I337" s="11"/>
      <c r="J337" s="6"/>
    </row>
    <row r="338" spans="7:10" ht="15" x14ac:dyDescent="0.25">
      <c r="G338" s="6"/>
      <c r="I338" s="11"/>
      <c r="J338" s="6"/>
    </row>
    <row r="339" spans="7:10" ht="15" x14ac:dyDescent="0.25">
      <c r="G339" s="6"/>
      <c r="I339" s="11"/>
      <c r="J339" s="6"/>
    </row>
    <row r="340" spans="7:10" ht="15" x14ac:dyDescent="0.25">
      <c r="G340" s="6"/>
      <c r="I340" s="11"/>
      <c r="J340" s="6"/>
    </row>
    <row r="341" spans="7:10" ht="15" x14ac:dyDescent="0.25">
      <c r="G341" s="6"/>
      <c r="I341" s="11"/>
      <c r="J341" s="6"/>
    </row>
    <row r="342" spans="7:10" ht="15" x14ac:dyDescent="0.25">
      <c r="G342" s="6"/>
      <c r="I342" s="11"/>
      <c r="J342" s="6"/>
    </row>
    <row r="343" spans="7:10" ht="15" x14ac:dyDescent="0.25">
      <c r="G343" s="6"/>
      <c r="I343" s="11"/>
      <c r="J343" s="6"/>
    </row>
    <row r="344" spans="7:10" ht="15" x14ac:dyDescent="0.25">
      <c r="G344" s="6"/>
      <c r="I344" s="11"/>
      <c r="J344" s="6"/>
    </row>
    <row r="345" spans="7:10" ht="15" x14ac:dyDescent="0.25">
      <c r="G345" s="6"/>
      <c r="I345" s="11"/>
      <c r="J345" s="6"/>
    </row>
    <row r="346" spans="7:10" ht="15" x14ac:dyDescent="0.25">
      <c r="G346" s="6"/>
      <c r="I346" s="11"/>
      <c r="J346" s="6"/>
    </row>
    <row r="347" spans="7:10" ht="15" x14ac:dyDescent="0.25">
      <c r="G347" s="6"/>
      <c r="I347" s="11"/>
      <c r="J347" s="6"/>
    </row>
    <row r="348" spans="7:10" ht="15" x14ac:dyDescent="0.25">
      <c r="G348" s="6"/>
      <c r="I348" s="11"/>
      <c r="J348" s="6"/>
    </row>
    <row r="349" spans="7:10" ht="15" x14ac:dyDescent="0.25">
      <c r="G349" s="6"/>
      <c r="I349" s="11"/>
      <c r="J349" s="6"/>
    </row>
    <row r="350" spans="7:10" ht="15" x14ac:dyDescent="0.25">
      <c r="G350" s="6"/>
      <c r="I350" s="11"/>
      <c r="J350" s="6"/>
    </row>
    <row r="351" spans="7:10" ht="15" x14ac:dyDescent="0.25">
      <c r="G351" s="6"/>
      <c r="I351" s="11"/>
      <c r="J351" s="6"/>
    </row>
    <row r="352" spans="7:10" ht="15" x14ac:dyDescent="0.25">
      <c r="G352" s="6"/>
      <c r="I352" s="11"/>
      <c r="J352" s="6"/>
    </row>
    <row r="353" spans="7:10" ht="15" x14ac:dyDescent="0.25">
      <c r="G353" s="6"/>
      <c r="I353" s="11"/>
      <c r="J353" s="6"/>
    </row>
    <row r="354" spans="7:10" ht="15" x14ac:dyDescent="0.25">
      <c r="G354" s="6"/>
      <c r="I354" s="11"/>
      <c r="J354" s="6"/>
    </row>
    <row r="355" spans="7:10" ht="15" x14ac:dyDescent="0.25">
      <c r="G355" s="6"/>
      <c r="I355" s="11"/>
      <c r="J355" s="6"/>
    </row>
    <row r="356" spans="7:10" ht="15" x14ac:dyDescent="0.25">
      <c r="G356" s="6"/>
      <c r="I356" s="11"/>
      <c r="J356" s="6"/>
    </row>
    <row r="357" spans="7:10" ht="15" x14ac:dyDescent="0.25">
      <c r="G357" s="6"/>
      <c r="I357" s="11"/>
      <c r="J357" s="6"/>
    </row>
    <row r="358" spans="7:10" ht="15" x14ac:dyDescent="0.25">
      <c r="G358" s="6"/>
      <c r="I358" s="11"/>
      <c r="J358" s="6"/>
    </row>
    <row r="359" spans="7:10" ht="15" x14ac:dyDescent="0.25">
      <c r="G359" s="6"/>
      <c r="I359" s="11"/>
      <c r="J359" s="6"/>
    </row>
    <row r="360" spans="7:10" ht="15" x14ac:dyDescent="0.25">
      <c r="G360" s="6"/>
      <c r="I360" s="11"/>
      <c r="J360" s="6"/>
    </row>
    <row r="361" spans="7:10" ht="15" x14ac:dyDescent="0.25">
      <c r="G361" s="6"/>
      <c r="I361" s="11"/>
      <c r="J361" s="6"/>
    </row>
    <row r="362" spans="7:10" ht="15" x14ac:dyDescent="0.25">
      <c r="G362" s="6"/>
      <c r="I362" s="11"/>
      <c r="J362" s="6"/>
    </row>
    <row r="363" spans="7:10" ht="15" x14ac:dyDescent="0.25">
      <c r="G363" s="6"/>
      <c r="I363" s="11"/>
      <c r="J363" s="6"/>
    </row>
    <row r="364" spans="7:10" ht="15" x14ac:dyDescent="0.25">
      <c r="G364" s="6"/>
      <c r="I364" s="11"/>
      <c r="J364" s="6"/>
    </row>
    <row r="365" spans="7:10" ht="15" x14ac:dyDescent="0.25">
      <c r="G365" s="6"/>
      <c r="I365" s="11"/>
      <c r="J365" s="6"/>
    </row>
    <row r="366" spans="7:10" ht="15" x14ac:dyDescent="0.25">
      <c r="G366" s="6"/>
      <c r="I366" s="11"/>
      <c r="J366" s="6"/>
    </row>
    <row r="367" spans="7:10" ht="15" x14ac:dyDescent="0.25">
      <c r="G367" s="6"/>
      <c r="I367" s="11"/>
      <c r="J367" s="6"/>
    </row>
    <row r="368" spans="7:10" ht="15" x14ac:dyDescent="0.25">
      <c r="G368" s="6"/>
      <c r="I368" s="11"/>
      <c r="J368" s="6"/>
    </row>
    <row r="369" spans="7:10" ht="15" x14ac:dyDescent="0.25">
      <c r="G369" s="6"/>
      <c r="I369" s="11"/>
      <c r="J369" s="6"/>
    </row>
    <row r="370" spans="7:10" ht="15" x14ac:dyDescent="0.25">
      <c r="G370" s="6"/>
      <c r="I370" s="11"/>
      <c r="J370" s="6"/>
    </row>
    <row r="371" spans="7:10" ht="15" x14ac:dyDescent="0.25">
      <c r="G371" s="6"/>
      <c r="I371" s="11"/>
      <c r="J371" s="6"/>
    </row>
    <row r="372" spans="7:10" ht="15" x14ac:dyDescent="0.25">
      <c r="G372" s="6"/>
      <c r="I372" s="11"/>
      <c r="J372" s="6"/>
    </row>
    <row r="373" spans="7:10" ht="15" x14ac:dyDescent="0.25">
      <c r="G373" s="6"/>
      <c r="I373" s="11"/>
      <c r="J373" s="6"/>
    </row>
    <row r="374" spans="7:10" ht="15" x14ac:dyDescent="0.25">
      <c r="G374" s="6"/>
      <c r="I374" s="11"/>
      <c r="J374" s="6"/>
    </row>
    <row r="375" spans="7:10" ht="15" x14ac:dyDescent="0.25">
      <c r="G375" s="6"/>
      <c r="I375" s="11"/>
      <c r="J375" s="6"/>
    </row>
    <row r="376" spans="7:10" ht="15" x14ac:dyDescent="0.25">
      <c r="G376" s="6"/>
      <c r="I376" s="11"/>
      <c r="J376" s="6"/>
    </row>
    <row r="377" spans="7:10" ht="15" x14ac:dyDescent="0.25">
      <c r="G377" s="6"/>
      <c r="I377" s="11"/>
      <c r="J377" s="6"/>
    </row>
    <row r="378" spans="7:10" ht="15" x14ac:dyDescent="0.25">
      <c r="G378" s="6"/>
      <c r="I378" s="11"/>
    </row>
    <row r="379" spans="7:10" ht="15" x14ac:dyDescent="0.25">
      <c r="G379" s="6"/>
      <c r="I379" s="11"/>
    </row>
    <row r="380" spans="7:10" ht="15" x14ac:dyDescent="0.25">
      <c r="G380" s="6"/>
      <c r="I380" s="11"/>
    </row>
    <row r="381" spans="7:10" ht="15" x14ac:dyDescent="0.25">
      <c r="G381" s="6"/>
      <c r="I381" s="11"/>
    </row>
    <row r="382" spans="7:10" ht="15" x14ac:dyDescent="0.25">
      <c r="G382" s="6"/>
      <c r="I382" s="11"/>
    </row>
    <row r="383" spans="7:10" ht="15" x14ac:dyDescent="0.25">
      <c r="G383" s="6"/>
      <c r="I383" s="11"/>
    </row>
    <row r="384" spans="7:10" ht="15" x14ac:dyDescent="0.25">
      <c r="G384" s="6"/>
    </row>
    <row r="385" spans="7:7" ht="15" x14ac:dyDescent="0.25">
      <c r="G385" s="6"/>
    </row>
  </sheetData>
  <sortState ref="Y5:Y21">
    <sortCondition ref="Y5:Y21"/>
  </sortState>
  <pageMargins left="0.7" right="0.7" top="0.75" bottom="0.75" header="0.3" footer="0.3"/>
  <pageSetup paperSize="5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'Type Descriptions'!$I$7:$I$19</xm:f>
          </x14:formula1>
          <xm:sqref>I5:I1048576</xm:sqref>
        </x14:dataValidation>
        <x14:dataValidation type="list" allowBlank="1" showInputMessage="1" showErrorMessage="1">
          <x14:formula1>
            <xm:f>'Type Descriptions'!$J$7:$J$28</xm:f>
          </x14:formula1>
          <xm:sqref>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0"/>
  <sheetViews>
    <sheetView zoomScale="85" zoomScaleNormal="85" workbookViewId="0">
      <selection activeCell="E11" sqref="E11"/>
    </sheetView>
  </sheetViews>
  <sheetFormatPr defaultRowHeight="12.75" x14ac:dyDescent="0.2"/>
  <cols>
    <col min="1" max="1" width="10.42578125" style="2" customWidth="1"/>
    <col min="2" max="2" width="30.28515625" style="2" customWidth="1"/>
    <col min="3" max="3" width="11.5703125" style="2" customWidth="1"/>
    <col min="4" max="4" width="15.85546875" style="2" customWidth="1"/>
    <col min="5" max="5" width="13.85546875" style="2" customWidth="1"/>
    <col min="6" max="6" width="13.85546875" style="2" hidden="1" customWidth="1"/>
    <col min="7" max="7" width="24.42578125" style="2" customWidth="1"/>
    <col min="8" max="8" width="13.7109375" style="2" customWidth="1"/>
    <col min="9" max="9" width="23" style="2" customWidth="1"/>
    <col min="10" max="10" width="25.5703125" style="2" customWidth="1"/>
    <col min="11" max="11" width="21.42578125" style="2" customWidth="1"/>
    <col min="12" max="12" width="14.42578125" style="2" customWidth="1"/>
    <col min="13" max="13" width="22.28515625" style="2" customWidth="1"/>
    <col min="14" max="14" width="24.28515625" style="2" customWidth="1"/>
    <col min="15" max="15" width="29.5703125" style="2" customWidth="1"/>
    <col min="16" max="21" width="9.140625" style="2"/>
    <col min="22" max="22" width="9.140625" style="2" customWidth="1"/>
    <col min="23" max="23" width="8" style="2" hidden="1" customWidth="1"/>
    <col min="24" max="24" width="27.7109375" style="2" hidden="1" customWidth="1"/>
    <col min="25" max="26" width="9.140625" style="2" hidden="1" customWidth="1"/>
    <col min="27" max="27" width="0" style="2" hidden="1" customWidth="1"/>
    <col min="28" max="16384" width="9.140625" style="2"/>
  </cols>
  <sheetData>
    <row r="1" spans="1:25" ht="21" x14ac:dyDescent="0.35">
      <c r="A1" s="17" t="s">
        <v>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5" ht="18.75" x14ac:dyDescent="0.3">
      <c r="A2" s="16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5" ht="15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5" s="3" customFormat="1" ht="137.25" customHeight="1" thickBot="1" x14ac:dyDescent="0.3">
      <c r="A4" s="5" t="s">
        <v>98</v>
      </c>
      <c r="B4" s="5" t="s">
        <v>101</v>
      </c>
      <c r="C4" s="5" t="s">
        <v>0</v>
      </c>
      <c r="D4" s="5" t="s">
        <v>99</v>
      </c>
      <c r="E4" s="5" t="s">
        <v>100</v>
      </c>
      <c r="F4" s="5" t="s">
        <v>43</v>
      </c>
      <c r="G4" s="5" t="s">
        <v>2</v>
      </c>
      <c r="H4" s="5" t="s">
        <v>24</v>
      </c>
      <c r="I4" s="5" t="s">
        <v>44</v>
      </c>
      <c r="J4" s="5" t="s">
        <v>45</v>
      </c>
      <c r="K4" s="5" t="s">
        <v>64</v>
      </c>
      <c r="L4" s="5" t="s">
        <v>74</v>
      </c>
      <c r="M4" s="5" t="s">
        <v>1</v>
      </c>
      <c r="N4" s="5" t="s">
        <v>3</v>
      </c>
      <c r="O4" s="5" t="s">
        <v>5</v>
      </c>
    </row>
    <row r="5" spans="1:25" s="3" customFormat="1" ht="15.75" thickTop="1" x14ac:dyDescent="0.25">
      <c r="A5" s="32" t="s">
        <v>78</v>
      </c>
      <c r="B5" s="32" t="s">
        <v>31</v>
      </c>
      <c r="C5" s="32" t="s">
        <v>7</v>
      </c>
      <c r="D5" s="32"/>
      <c r="E5" s="32"/>
      <c r="F5" s="32"/>
      <c r="G5" s="32"/>
      <c r="H5" s="33">
        <v>645123</v>
      </c>
      <c r="I5" s="33" t="s">
        <v>42</v>
      </c>
      <c r="J5" s="34" t="s">
        <v>58</v>
      </c>
      <c r="K5" s="32"/>
      <c r="L5" s="32">
        <v>100</v>
      </c>
      <c r="M5" s="32" t="s">
        <v>33</v>
      </c>
      <c r="N5" s="32"/>
      <c r="O5" s="32"/>
      <c r="W5" s="8"/>
      <c r="X5" s="12" t="s">
        <v>61</v>
      </c>
      <c r="Y5" s="8" t="s">
        <v>15</v>
      </c>
    </row>
    <row r="6" spans="1:25" s="3" customFormat="1" ht="30" x14ac:dyDescent="0.25">
      <c r="A6" s="26" t="s">
        <v>79</v>
      </c>
      <c r="B6" s="26" t="s">
        <v>34</v>
      </c>
      <c r="C6" s="26" t="s">
        <v>10</v>
      </c>
      <c r="D6" s="26"/>
      <c r="E6" s="26"/>
      <c r="F6" s="26"/>
      <c r="G6" s="26"/>
      <c r="H6" s="27" t="s">
        <v>95</v>
      </c>
      <c r="I6" s="27" t="s">
        <v>51</v>
      </c>
      <c r="J6" s="26" t="s">
        <v>12</v>
      </c>
      <c r="K6" s="26"/>
      <c r="L6" s="26">
        <v>60</v>
      </c>
      <c r="M6" s="26" t="s">
        <v>35</v>
      </c>
      <c r="N6" s="26"/>
      <c r="O6" s="26"/>
      <c r="W6" s="8"/>
      <c r="X6" s="12" t="s">
        <v>62</v>
      </c>
      <c r="Y6" s="8" t="s">
        <v>19</v>
      </c>
    </row>
    <row r="7" spans="1:25" s="3" customFormat="1" ht="30" x14ac:dyDescent="0.25">
      <c r="A7" s="26" t="s">
        <v>80</v>
      </c>
      <c r="B7" s="26" t="s">
        <v>32</v>
      </c>
      <c r="C7" s="26" t="s">
        <v>10</v>
      </c>
      <c r="D7" s="26"/>
      <c r="E7" s="26"/>
      <c r="F7" s="26"/>
      <c r="G7" s="26"/>
      <c r="H7" s="27" t="s">
        <v>96</v>
      </c>
      <c r="I7" s="27" t="s">
        <v>53</v>
      </c>
      <c r="J7" s="26" t="s">
        <v>18</v>
      </c>
      <c r="K7" s="26" t="s">
        <v>11</v>
      </c>
      <c r="L7" s="26">
        <v>15</v>
      </c>
      <c r="M7" s="26" t="s">
        <v>36</v>
      </c>
      <c r="N7" s="26"/>
      <c r="O7" s="26"/>
      <c r="W7" s="8"/>
      <c r="X7" s="12" t="s">
        <v>46</v>
      </c>
      <c r="Y7" s="12" t="s">
        <v>56</v>
      </c>
    </row>
    <row r="8" spans="1:25" s="3" customFormat="1" ht="30" x14ac:dyDescent="0.25">
      <c r="A8" s="26" t="s">
        <v>81</v>
      </c>
      <c r="B8" s="28" t="s">
        <v>65</v>
      </c>
      <c r="C8" s="26" t="s">
        <v>13</v>
      </c>
      <c r="D8" s="26"/>
      <c r="E8" s="26"/>
      <c r="F8" s="26"/>
      <c r="G8" s="26"/>
      <c r="H8" s="27">
        <v>641287</v>
      </c>
      <c r="I8" s="27" t="s">
        <v>17</v>
      </c>
      <c r="J8" s="26" t="s">
        <v>15</v>
      </c>
      <c r="K8" s="26" t="s">
        <v>14</v>
      </c>
      <c r="L8" s="26">
        <v>10</v>
      </c>
      <c r="M8" s="28" t="s">
        <v>60</v>
      </c>
      <c r="N8" s="26" t="s">
        <v>16</v>
      </c>
      <c r="O8" s="28" t="s">
        <v>59</v>
      </c>
      <c r="W8" s="8"/>
      <c r="X8" s="12" t="s">
        <v>49</v>
      </c>
      <c r="Y8" s="12" t="s">
        <v>41</v>
      </c>
    </row>
    <row r="9" spans="1:25" s="3" customFormat="1" ht="30" x14ac:dyDescent="0.25">
      <c r="A9" s="26" t="s">
        <v>82</v>
      </c>
      <c r="B9" s="26" t="s">
        <v>22</v>
      </c>
      <c r="C9" s="26" t="s">
        <v>9</v>
      </c>
      <c r="D9" s="26"/>
      <c r="E9" s="26"/>
      <c r="F9" s="26"/>
      <c r="G9" s="26"/>
      <c r="H9" s="27">
        <v>546131</v>
      </c>
      <c r="I9" s="27" t="s">
        <v>48</v>
      </c>
      <c r="J9" s="26" t="s">
        <v>22</v>
      </c>
      <c r="K9" s="26"/>
      <c r="L9" s="26">
        <v>10</v>
      </c>
      <c r="M9" s="28" t="s">
        <v>37</v>
      </c>
      <c r="N9" s="26"/>
      <c r="O9" s="26"/>
      <c r="W9" s="8"/>
      <c r="X9" s="14" t="s">
        <v>42</v>
      </c>
      <c r="Y9" s="12" t="s">
        <v>40</v>
      </c>
    </row>
    <row r="10" spans="1:25" ht="30" x14ac:dyDescent="0.25">
      <c r="A10" s="26" t="s">
        <v>91</v>
      </c>
      <c r="B10" s="26" t="s">
        <v>86</v>
      </c>
      <c r="C10" s="26" t="s">
        <v>84</v>
      </c>
      <c r="D10" s="29"/>
      <c r="E10" s="29"/>
      <c r="F10" s="29"/>
      <c r="G10" s="26"/>
      <c r="H10" s="29" t="s">
        <v>94</v>
      </c>
      <c r="I10" s="27" t="s">
        <v>42</v>
      </c>
      <c r="J10" s="26" t="s">
        <v>87</v>
      </c>
      <c r="K10" s="29"/>
      <c r="L10" s="26">
        <v>100</v>
      </c>
      <c r="M10" s="29"/>
      <c r="N10" s="29"/>
      <c r="O10" s="26" t="s">
        <v>88</v>
      </c>
      <c r="X10" t="s">
        <v>47</v>
      </c>
      <c r="Y10" s="8" t="s">
        <v>12</v>
      </c>
    </row>
    <row r="11" spans="1:25" ht="45" x14ac:dyDescent="0.25">
      <c r="A11" s="30" t="s">
        <v>77</v>
      </c>
      <c r="B11" s="26" t="s">
        <v>83</v>
      </c>
      <c r="C11" s="26" t="s">
        <v>84</v>
      </c>
      <c r="D11" s="31">
        <v>200000</v>
      </c>
      <c r="E11" s="29"/>
      <c r="F11" s="29"/>
      <c r="G11" s="26"/>
      <c r="H11" s="29" t="s">
        <v>94</v>
      </c>
      <c r="I11" s="27" t="s">
        <v>42</v>
      </c>
      <c r="J11" s="26" t="s">
        <v>50</v>
      </c>
      <c r="K11" s="29" t="s">
        <v>85</v>
      </c>
      <c r="L11" s="26">
        <v>67</v>
      </c>
      <c r="M11" s="29"/>
      <c r="N11" s="29"/>
      <c r="O11" s="26" t="s">
        <v>89</v>
      </c>
      <c r="W11" s="10"/>
      <c r="X11" s="12" t="s">
        <v>48</v>
      </c>
      <c r="Y11" s="12" t="s">
        <v>39</v>
      </c>
    </row>
    <row r="12" spans="1:25" ht="45" x14ac:dyDescent="0.25">
      <c r="A12" s="30" t="s">
        <v>77</v>
      </c>
      <c r="B12" s="26" t="s">
        <v>83</v>
      </c>
      <c r="C12" s="26" t="s">
        <v>84</v>
      </c>
      <c r="D12" s="31">
        <v>300000</v>
      </c>
      <c r="E12" s="29"/>
      <c r="F12" s="29"/>
      <c r="G12" s="26"/>
      <c r="H12" s="29" t="s">
        <v>94</v>
      </c>
      <c r="I12" s="27" t="s">
        <v>42</v>
      </c>
      <c r="J12" s="26" t="s">
        <v>50</v>
      </c>
      <c r="K12" s="26" t="s">
        <v>85</v>
      </c>
      <c r="L12" s="26">
        <v>200</v>
      </c>
      <c r="M12" s="29"/>
      <c r="N12" s="29"/>
      <c r="O12" s="26" t="s">
        <v>90</v>
      </c>
      <c r="W12" s="23"/>
      <c r="X12" t="s">
        <v>55</v>
      </c>
      <c r="Y12" s="12" t="s">
        <v>8</v>
      </c>
    </row>
    <row r="13" spans="1:25" ht="19.5" customHeight="1" x14ac:dyDescent="0.25">
      <c r="A13" s="24"/>
      <c r="B13" s="6"/>
      <c r="C13" s="6"/>
      <c r="D13" s="25"/>
      <c r="E13" s="4"/>
      <c r="F13" s="4"/>
      <c r="G13" s="6"/>
      <c r="H13" s="4"/>
      <c r="I13" s="11"/>
      <c r="J13" s="6"/>
      <c r="K13" s="6"/>
      <c r="L13" s="6"/>
      <c r="M13" s="4"/>
      <c r="N13" s="4"/>
      <c r="O13" s="6"/>
      <c r="W13" s="23"/>
      <c r="X13" s="2" t="s">
        <v>52</v>
      </c>
      <c r="Y13" s="12" t="s">
        <v>63</v>
      </c>
    </row>
    <row r="14" spans="1:25" ht="15.75" customHeight="1" x14ac:dyDescent="0.25">
      <c r="A14" s="24"/>
      <c r="B14" s="6"/>
      <c r="C14" s="6"/>
      <c r="D14" s="25"/>
      <c r="E14" s="4"/>
      <c r="F14" s="4"/>
      <c r="G14" s="6"/>
      <c r="H14" s="4"/>
      <c r="I14" s="11"/>
      <c r="J14" s="6"/>
      <c r="K14" s="6"/>
      <c r="L14" s="6"/>
      <c r="M14" s="4"/>
      <c r="N14" s="4"/>
      <c r="O14" s="6"/>
      <c r="W14" s="23"/>
      <c r="X14" s="2" t="s">
        <v>75</v>
      </c>
      <c r="Y14" s="8" t="s">
        <v>23</v>
      </c>
    </row>
    <row r="15" spans="1:25" ht="93" customHeight="1" x14ac:dyDescent="0.25">
      <c r="A15" s="24"/>
      <c r="B15" s="6"/>
      <c r="C15" s="6"/>
      <c r="D15" s="25"/>
      <c r="E15" s="4"/>
      <c r="F15" s="4"/>
      <c r="G15" s="6"/>
      <c r="H15" s="4"/>
      <c r="I15" s="11"/>
      <c r="J15" s="6"/>
      <c r="K15" s="6"/>
      <c r="L15" s="6"/>
      <c r="M15" s="4"/>
      <c r="N15" s="4"/>
      <c r="O15" s="6"/>
      <c r="W15" s="23"/>
      <c r="X15" s="22" t="s">
        <v>73</v>
      </c>
      <c r="Y15" s="12" t="s">
        <v>50</v>
      </c>
    </row>
    <row r="16" spans="1:25" ht="15.75" thickBot="1" x14ac:dyDescent="0.3">
      <c r="A16" s="4"/>
      <c r="B16" s="4"/>
      <c r="C16" s="4"/>
      <c r="D16" s="4"/>
      <c r="E16" s="4"/>
      <c r="F16" s="4"/>
      <c r="G16" s="6"/>
      <c r="H16" s="4"/>
      <c r="I16" s="11"/>
      <c r="J16" s="6"/>
      <c r="K16" s="4"/>
      <c r="L16" s="4"/>
      <c r="M16" s="7" t="s">
        <v>25</v>
      </c>
      <c r="N16" s="4"/>
      <c r="O16" s="4"/>
      <c r="X16" s="2" t="s">
        <v>17</v>
      </c>
      <c r="Y16" s="2" t="s">
        <v>87</v>
      </c>
    </row>
    <row r="17" spans="1:25" ht="15.75" thickTop="1" x14ac:dyDescent="0.25">
      <c r="A17" s="4"/>
      <c r="B17" s="4"/>
      <c r="C17" s="4"/>
      <c r="D17" s="4"/>
      <c r="E17" s="4"/>
      <c r="F17" s="4"/>
      <c r="G17" s="6"/>
      <c r="H17" s="4"/>
      <c r="I17" s="11"/>
      <c r="J17" s="6"/>
      <c r="K17" s="4"/>
      <c r="L17" s="4"/>
      <c r="M17" s="8" t="s">
        <v>27</v>
      </c>
      <c r="N17" s="4"/>
      <c r="O17" s="4"/>
      <c r="Y17" s="8" t="s">
        <v>21</v>
      </c>
    </row>
    <row r="18" spans="1:25" ht="15" x14ac:dyDescent="0.25">
      <c r="A18" s="4"/>
      <c r="B18" s="4"/>
      <c r="C18" s="4"/>
      <c r="D18" s="4"/>
      <c r="E18" s="4"/>
      <c r="F18" s="4"/>
      <c r="G18" s="6"/>
      <c r="H18" s="4"/>
      <c r="I18" s="11"/>
      <c r="J18" s="6"/>
      <c r="K18" s="4"/>
      <c r="L18" s="4"/>
      <c r="M18" s="8" t="s">
        <v>30</v>
      </c>
      <c r="N18" s="4"/>
      <c r="O18" s="4"/>
      <c r="Y18" s="9" t="s">
        <v>20</v>
      </c>
    </row>
    <row r="19" spans="1:25" ht="15" x14ac:dyDescent="0.25">
      <c r="A19" s="4"/>
      <c r="B19" s="4"/>
      <c r="C19" s="4"/>
      <c r="D19" s="4"/>
      <c r="E19" s="4"/>
      <c r="F19" s="4"/>
      <c r="G19" s="6"/>
      <c r="H19" s="4"/>
      <c r="I19" s="11"/>
      <c r="J19" s="6"/>
      <c r="K19" s="4"/>
      <c r="L19" s="4"/>
      <c r="M19" s="8" t="s">
        <v>26</v>
      </c>
      <c r="N19" s="4"/>
      <c r="O19" s="4"/>
      <c r="Y19" s="18" t="s">
        <v>58</v>
      </c>
    </row>
    <row r="20" spans="1:25" ht="15" x14ac:dyDescent="0.25">
      <c r="A20" s="4"/>
      <c r="B20" s="4"/>
      <c r="C20" s="4"/>
      <c r="D20" s="4"/>
      <c r="E20" s="4"/>
      <c r="F20" s="4"/>
      <c r="G20" s="6"/>
      <c r="H20" s="4"/>
      <c r="I20" s="11"/>
      <c r="J20" s="6"/>
      <c r="K20" s="4"/>
      <c r="L20" s="4"/>
      <c r="M20" s="12" t="s">
        <v>42</v>
      </c>
      <c r="N20" s="4"/>
      <c r="O20" s="4"/>
      <c r="Y20" s="18" t="s">
        <v>57</v>
      </c>
    </row>
    <row r="21" spans="1:25" ht="15" x14ac:dyDescent="0.25">
      <c r="A21" s="4"/>
      <c r="B21" s="4"/>
      <c r="C21" s="4"/>
      <c r="D21" s="4"/>
      <c r="E21" s="4"/>
      <c r="F21" s="4"/>
      <c r="G21" s="6"/>
      <c r="H21" s="4"/>
      <c r="I21" s="11"/>
      <c r="J21" s="6"/>
      <c r="K21" s="4"/>
      <c r="L21" s="4"/>
      <c r="M21" s="12" t="s">
        <v>54</v>
      </c>
      <c r="N21" s="4"/>
      <c r="O21" s="4"/>
      <c r="Y21" s="8" t="s">
        <v>22</v>
      </c>
    </row>
    <row r="22" spans="1:25" ht="15" x14ac:dyDescent="0.25">
      <c r="A22" s="4"/>
      <c r="B22" s="4"/>
      <c r="C22" s="4"/>
      <c r="D22" s="4"/>
      <c r="E22" s="4"/>
      <c r="F22" s="4"/>
      <c r="G22" s="6"/>
      <c r="H22" s="4"/>
      <c r="I22" s="11"/>
      <c r="J22" s="6"/>
      <c r="K22" s="4"/>
      <c r="L22" s="4"/>
      <c r="M22" s="8" t="s">
        <v>29</v>
      </c>
      <c r="N22" s="4"/>
      <c r="O22" s="4"/>
      <c r="Y22" s="2" t="s">
        <v>72</v>
      </c>
    </row>
    <row r="23" spans="1:25" ht="15" x14ac:dyDescent="0.25">
      <c r="A23" s="4"/>
      <c r="B23" s="4"/>
      <c r="C23" s="4"/>
      <c r="D23" s="4"/>
      <c r="E23" s="4"/>
      <c r="F23" s="4"/>
      <c r="G23" s="6"/>
      <c r="H23" s="4"/>
      <c r="I23" s="11"/>
      <c r="J23" s="6"/>
      <c r="K23" s="4"/>
      <c r="L23" s="4"/>
      <c r="M23" s="8" t="s">
        <v>28</v>
      </c>
      <c r="N23" s="4"/>
      <c r="O23" s="4"/>
      <c r="Y23" s="13" t="s">
        <v>17</v>
      </c>
    </row>
    <row r="24" spans="1:25" ht="15" x14ac:dyDescent="0.25">
      <c r="A24" s="4"/>
      <c r="B24" s="4"/>
      <c r="C24" s="4"/>
      <c r="D24" s="4"/>
      <c r="E24" s="4"/>
      <c r="F24" s="4"/>
      <c r="G24" s="6"/>
      <c r="H24" s="4"/>
      <c r="I24" s="11"/>
      <c r="J24" s="6"/>
      <c r="K24" s="4"/>
      <c r="L24" s="4"/>
      <c r="M24" s="12" t="s">
        <v>38</v>
      </c>
      <c r="N24" s="4"/>
      <c r="O24" s="4"/>
    </row>
    <row r="25" spans="1:25" ht="15" x14ac:dyDescent="0.25">
      <c r="A25" s="4"/>
      <c r="B25" s="4"/>
      <c r="C25" s="4"/>
      <c r="D25" s="4"/>
      <c r="E25" s="4"/>
      <c r="F25" s="4"/>
      <c r="G25" s="6"/>
      <c r="H25" s="4"/>
      <c r="I25" s="11"/>
      <c r="J25" s="6"/>
      <c r="K25" s="4"/>
      <c r="L25" s="4"/>
      <c r="M25" s="10" t="s">
        <v>17</v>
      </c>
      <c r="N25" s="4"/>
      <c r="O25" s="4"/>
    </row>
    <row r="26" spans="1:25" ht="15" x14ac:dyDescent="0.25">
      <c r="A26" s="4"/>
      <c r="B26" s="4"/>
      <c r="C26" s="4"/>
      <c r="D26" s="4"/>
      <c r="E26" s="4"/>
      <c r="F26" s="4"/>
      <c r="G26" s="6"/>
      <c r="H26" s="4"/>
      <c r="I26" s="11"/>
      <c r="J26" s="6"/>
      <c r="K26" s="4"/>
      <c r="L26" s="4"/>
      <c r="M26" s="4"/>
      <c r="N26" s="4"/>
      <c r="O26" s="4"/>
    </row>
    <row r="27" spans="1:25" ht="15" x14ac:dyDescent="0.25">
      <c r="A27" s="4"/>
      <c r="B27" s="4"/>
      <c r="C27" s="4"/>
      <c r="D27" s="4"/>
      <c r="E27" s="4"/>
      <c r="F27" s="4"/>
      <c r="G27" s="6"/>
      <c r="H27" s="4"/>
      <c r="I27" s="11"/>
      <c r="J27" s="6"/>
      <c r="K27" s="4"/>
      <c r="L27" s="4"/>
      <c r="M27" s="4"/>
      <c r="N27" s="4"/>
      <c r="O27" s="4"/>
    </row>
    <row r="28" spans="1:25" ht="15" x14ac:dyDescent="0.25">
      <c r="A28" s="4"/>
      <c r="B28" s="4"/>
      <c r="C28" s="4"/>
      <c r="D28" s="4"/>
      <c r="E28" s="4"/>
      <c r="F28" s="4"/>
      <c r="G28" s="6"/>
      <c r="H28" s="4"/>
      <c r="I28" s="11"/>
      <c r="J28" s="6"/>
      <c r="K28" s="4"/>
      <c r="L28" s="4"/>
      <c r="M28" s="4"/>
      <c r="N28" s="4"/>
      <c r="O28" s="4"/>
    </row>
    <row r="29" spans="1:25" ht="15" x14ac:dyDescent="0.25">
      <c r="A29" s="4"/>
      <c r="B29" s="4"/>
      <c r="C29" s="4"/>
      <c r="D29" s="4"/>
      <c r="E29" s="4"/>
      <c r="F29" s="4"/>
      <c r="G29" s="6"/>
      <c r="H29" s="4"/>
      <c r="I29" s="11"/>
      <c r="J29" s="6"/>
      <c r="K29" s="4"/>
      <c r="L29" s="4"/>
      <c r="M29" s="4"/>
      <c r="N29" s="4"/>
      <c r="O29" s="4"/>
    </row>
    <row r="30" spans="1:25" ht="15" x14ac:dyDescent="0.25">
      <c r="G30" s="6"/>
      <c r="I30" s="11"/>
      <c r="J30" s="6"/>
      <c r="M30" s="4"/>
    </row>
    <row r="31" spans="1:25" ht="15" x14ac:dyDescent="0.25">
      <c r="G31" s="6"/>
      <c r="I31" s="11"/>
      <c r="J31" s="6"/>
      <c r="M31" s="4"/>
    </row>
    <row r="32" spans="1:25" ht="15" x14ac:dyDescent="0.25">
      <c r="G32" s="6"/>
      <c r="I32" s="11"/>
      <c r="J32" s="6"/>
    </row>
    <row r="33" spans="7:10" ht="15" x14ac:dyDescent="0.25">
      <c r="G33" s="6"/>
      <c r="I33" s="11"/>
      <c r="J33" s="6"/>
    </row>
    <row r="34" spans="7:10" ht="15" x14ac:dyDescent="0.25">
      <c r="G34" s="6"/>
      <c r="I34" s="11"/>
      <c r="J34" s="6"/>
    </row>
    <row r="35" spans="7:10" ht="15" x14ac:dyDescent="0.25">
      <c r="G35" s="6"/>
      <c r="I35" s="11"/>
      <c r="J35" s="6"/>
    </row>
    <row r="36" spans="7:10" ht="15" x14ac:dyDescent="0.25">
      <c r="G36" s="6"/>
      <c r="I36" s="11"/>
      <c r="J36" s="6"/>
    </row>
    <row r="37" spans="7:10" ht="15" x14ac:dyDescent="0.25">
      <c r="G37" s="6"/>
      <c r="I37" s="11"/>
      <c r="J37" s="6"/>
    </row>
    <row r="38" spans="7:10" ht="15" x14ac:dyDescent="0.25">
      <c r="G38" s="6"/>
      <c r="I38" s="11"/>
      <c r="J38" s="6"/>
    </row>
    <row r="39" spans="7:10" ht="15" x14ac:dyDescent="0.25">
      <c r="G39" s="6"/>
      <c r="I39" s="11"/>
      <c r="J39" s="6"/>
    </row>
    <row r="40" spans="7:10" ht="15" x14ac:dyDescent="0.25">
      <c r="G40" s="6"/>
      <c r="I40" s="11"/>
      <c r="J40" s="6"/>
    </row>
    <row r="41" spans="7:10" ht="15" x14ac:dyDescent="0.25">
      <c r="G41" s="6"/>
      <c r="I41" s="11"/>
      <c r="J41" s="6"/>
    </row>
    <row r="42" spans="7:10" ht="15" x14ac:dyDescent="0.25">
      <c r="G42" s="6"/>
      <c r="I42" s="11"/>
      <c r="J42" s="6"/>
    </row>
    <row r="43" spans="7:10" ht="15" x14ac:dyDescent="0.25">
      <c r="G43" s="6"/>
      <c r="I43" s="11"/>
      <c r="J43" s="6"/>
    </row>
    <row r="44" spans="7:10" ht="15" x14ac:dyDescent="0.25">
      <c r="G44" s="6"/>
      <c r="I44" s="11"/>
      <c r="J44" s="6"/>
    </row>
    <row r="45" spans="7:10" ht="15" x14ac:dyDescent="0.25">
      <c r="G45" s="6"/>
      <c r="I45" s="11"/>
      <c r="J45" s="6"/>
    </row>
    <row r="46" spans="7:10" ht="15" x14ac:dyDescent="0.25">
      <c r="G46" s="6"/>
      <c r="I46" s="11"/>
      <c r="J46" s="6"/>
    </row>
    <row r="47" spans="7:10" ht="15" x14ac:dyDescent="0.25">
      <c r="G47" s="6"/>
      <c r="I47" s="11"/>
      <c r="J47" s="6"/>
    </row>
    <row r="48" spans="7:10" ht="15" x14ac:dyDescent="0.25">
      <c r="G48" s="6"/>
      <c r="I48" s="11"/>
      <c r="J48" s="6"/>
    </row>
    <row r="49" spans="7:10" ht="15" x14ac:dyDescent="0.25">
      <c r="G49" s="6"/>
      <c r="I49" s="11"/>
      <c r="J49" s="6"/>
    </row>
    <row r="50" spans="7:10" ht="15" x14ac:dyDescent="0.25">
      <c r="G50" s="6"/>
      <c r="I50" s="11"/>
      <c r="J50" s="6"/>
    </row>
    <row r="51" spans="7:10" ht="15" x14ac:dyDescent="0.25">
      <c r="G51" s="6"/>
      <c r="I51" s="11"/>
      <c r="J51" s="6"/>
    </row>
    <row r="52" spans="7:10" ht="15" x14ac:dyDescent="0.25">
      <c r="G52" s="6"/>
      <c r="I52" s="11"/>
      <c r="J52" s="6"/>
    </row>
    <row r="53" spans="7:10" ht="15" x14ac:dyDescent="0.25">
      <c r="G53" s="6"/>
      <c r="I53" s="11"/>
      <c r="J53" s="6"/>
    </row>
    <row r="54" spans="7:10" ht="15" x14ac:dyDescent="0.25">
      <c r="G54" s="6"/>
      <c r="I54" s="11"/>
      <c r="J54" s="6"/>
    </row>
    <row r="55" spans="7:10" ht="15" x14ac:dyDescent="0.25">
      <c r="G55" s="6"/>
      <c r="I55" s="11"/>
      <c r="J55" s="6"/>
    </row>
    <row r="56" spans="7:10" ht="15" x14ac:dyDescent="0.25">
      <c r="G56" s="6"/>
      <c r="I56" s="11"/>
      <c r="J56" s="6"/>
    </row>
    <row r="57" spans="7:10" ht="15" x14ac:dyDescent="0.25">
      <c r="G57" s="6"/>
      <c r="I57" s="11"/>
      <c r="J57" s="6"/>
    </row>
    <row r="58" spans="7:10" ht="15" x14ac:dyDescent="0.25">
      <c r="G58" s="6"/>
      <c r="I58" s="11"/>
      <c r="J58" s="6"/>
    </row>
    <row r="59" spans="7:10" ht="15" x14ac:dyDescent="0.25">
      <c r="G59" s="6"/>
      <c r="I59" s="11"/>
      <c r="J59" s="6"/>
    </row>
    <row r="60" spans="7:10" ht="15" x14ac:dyDescent="0.25">
      <c r="G60" s="6"/>
      <c r="I60" s="11"/>
      <c r="J60" s="6"/>
    </row>
    <row r="61" spans="7:10" ht="15" x14ac:dyDescent="0.25">
      <c r="G61" s="6"/>
      <c r="I61" s="11"/>
      <c r="J61" s="6"/>
    </row>
    <row r="62" spans="7:10" ht="15" x14ac:dyDescent="0.25">
      <c r="G62" s="6"/>
      <c r="I62" s="11"/>
      <c r="J62" s="6"/>
    </row>
    <row r="63" spans="7:10" ht="15" x14ac:dyDescent="0.25">
      <c r="G63" s="6"/>
      <c r="I63" s="11"/>
      <c r="J63" s="6"/>
    </row>
    <row r="64" spans="7:10" ht="15" x14ac:dyDescent="0.25">
      <c r="G64" s="6"/>
      <c r="I64" s="11"/>
      <c r="J64" s="6"/>
    </row>
    <row r="65" spans="7:10" ht="15" x14ac:dyDescent="0.25">
      <c r="G65" s="6"/>
      <c r="I65" s="11"/>
      <c r="J65" s="6"/>
    </row>
    <row r="66" spans="7:10" ht="15" x14ac:dyDescent="0.25">
      <c r="G66" s="6"/>
      <c r="I66" s="11"/>
      <c r="J66" s="6"/>
    </row>
    <row r="67" spans="7:10" ht="15" x14ac:dyDescent="0.25">
      <c r="G67" s="6"/>
      <c r="I67" s="11"/>
      <c r="J67" s="6"/>
    </row>
    <row r="68" spans="7:10" ht="15" x14ac:dyDescent="0.25">
      <c r="G68" s="6"/>
      <c r="I68" s="11"/>
      <c r="J68" s="6"/>
    </row>
    <row r="69" spans="7:10" ht="15" x14ac:dyDescent="0.25">
      <c r="G69" s="6"/>
      <c r="I69" s="11"/>
      <c r="J69" s="6"/>
    </row>
    <row r="70" spans="7:10" ht="15" x14ac:dyDescent="0.25">
      <c r="G70" s="6"/>
      <c r="I70" s="11"/>
      <c r="J70" s="6"/>
    </row>
    <row r="71" spans="7:10" ht="15" x14ac:dyDescent="0.25">
      <c r="G71" s="6"/>
      <c r="I71" s="11"/>
      <c r="J71" s="6"/>
    </row>
    <row r="72" spans="7:10" ht="15" x14ac:dyDescent="0.25">
      <c r="G72" s="6"/>
      <c r="I72" s="11"/>
      <c r="J72" s="6"/>
    </row>
    <row r="73" spans="7:10" ht="15" x14ac:dyDescent="0.25">
      <c r="G73" s="6"/>
      <c r="I73" s="11"/>
      <c r="J73" s="6"/>
    </row>
    <row r="74" spans="7:10" ht="15" x14ac:dyDescent="0.25">
      <c r="G74" s="6"/>
      <c r="I74" s="11"/>
      <c r="J74" s="6"/>
    </row>
    <row r="75" spans="7:10" ht="15" x14ac:dyDescent="0.25">
      <c r="G75" s="6"/>
      <c r="I75" s="11"/>
      <c r="J75" s="6"/>
    </row>
    <row r="76" spans="7:10" ht="15" x14ac:dyDescent="0.25">
      <c r="G76" s="6"/>
      <c r="I76" s="11"/>
      <c r="J76" s="6"/>
    </row>
    <row r="77" spans="7:10" ht="15" x14ac:dyDescent="0.25">
      <c r="G77" s="6"/>
      <c r="I77" s="11"/>
      <c r="J77" s="6"/>
    </row>
    <row r="78" spans="7:10" ht="15" x14ac:dyDescent="0.25">
      <c r="G78" s="6"/>
      <c r="I78" s="11"/>
      <c r="J78" s="6"/>
    </row>
    <row r="79" spans="7:10" ht="15" x14ac:dyDescent="0.25">
      <c r="G79" s="6"/>
      <c r="I79" s="11"/>
      <c r="J79" s="6"/>
    </row>
    <row r="80" spans="7:10" ht="15" x14ac:dyDescent="0.25">
      <c r="G80" s="6"/>
      <c r="I80" s="11"/>
      <c r="J80" s="6"/>
    </row>
    <row r="81" spans="7:10" ht="15" x14ac:dyDescent="0.25">
      <c r="G81" s="6"/>
      <c r="I81" s="11"/>
      <c r="J81" s="6"/>
    </row>
    <row r="82" spans="7:10" ht="15" x14ac:dyDescent="0.25">
      <c r="G82" s="6"/>
      <c r="I82" s="11"/>
      <c r="J82" s="6"/>
    </row>
    <row r="83" spans="7:10" ht="15" x14ac:dyDescent="0.25">
      <c r="G83" s="6"/>
      <c r="I83" s="11"/>
      <c r="J83" s="6"/>
    </row>
    <row r="84" spans="7:10" ht="15" x14ac:dyDescent="0.25">
      <c r="G84" s="6"/>
      <c r="I84" s="11"/>
      <c r="J84" s="6"/>
    </row>
    <row r="85" spans="7:10" ht="15" x14ac:dyDescent="0.25">
      <c r="G85" s="6"/>
      <c r="I85" s="11"/>
      <c r="J85" s="6"/>
    </row>
    <row r="86" spans="7:10" ht="15" x14ac:dyDescent="0.25">
      <c r="G86" s="6"/>
      <c r="I86" s="11"/>
      <c r="J86" s="6"/>
    </row>
    <row r="87" spans="7:10" ht="15" x14ac:dyDescent="0.25">
      <c r="G87" s="6"/>
      <c r="I87" s="11"/>
      <c r="J87" s="6"/>
    </row>
    <row r="88" spans="7:10" ht="15" x14ac:dyDescent="0.25">
      <c r="G88" s="6"/>
      <c r="I88" s="11"/>
      <c r="J88" s="6"/>
    </row>
    <row r="89" spans="7:10" ht="15" x14ac:dyDescent="0.25">
      <c r="G89" s="6"/>
      <c r="I89" s="11"/>
      <c r="J89" s="6"/>
    </row>
    <row r="90" spans="7:10" ht="15" x14ac:dyDescent="0.25">
      <c r="G90" s="6"/>
      <c r="I90" s="11"/>
      <c r="J90" s="6"/>
    </row>
    <row r="91" spans="7:10" ht="15" x14ac:dyDescent="0.25">
      <c r="G91" s="6"/>
      <c r="I91" s="11"/>
      <c r="J91" s="6"/>
    </row>
    <row r="92" spans="7:10" ht="15" x14ac:dyDescent="0.25">
      <c r="G92" s="6"/>
      <c r="I92" s="11"/>
      <c r="J92" s="6"/>
    </row>
    <row r="93" spans="7:10" ht="15" x14ac:dyDescent="0.25">
      <c r="G93" s="6"/>
      <c r="I93" s="11"/>
      <c r="J93" s="6"/>
    </row>
    <row r="94" spans="7:10" ht="15" x14ac:dyDescent="0.25">
      <c r="G94" s="6"/>
      <c r="I94" s="11"/>
      <c r="J94" s="6"/>
    </row>
    <row r="95" spans="7:10" ht="15" x14ac:dyDescent="0.25">
      <c r="G95" s="6"/>
      <c r="I95" s="11"/>
      <c r="J95" s="6"/>
    </row>
    <row r="96" spans="7:10" ht="15" x14ac:dyDescent="0.25">
      <c r="G96" s="6"/>
      <c r="I96" s="11"/>
      <c r="J96" s="6"/>
    </row>
    <row r="97" spans="7:10" ht="15" x14ac:dyDescent="0.25">
      <c r="G97" s="6"/>
      <c r="I97" s="11"/>
      <c r="J97" s="6"/>
    </row>
    <row r="98" spans="7:10" ht="15" x14ac:dyDescent="0.25">
      <c r="G98" s="6"/>
      <c r="I98" s="11"/>
      <c r="J98" s="6"/>
    </row>
    <row r="99" spans="7:10" ht="15" x14ac:dyDescent="0.25">
      <c r="G99" s="6"/>
      <c r="I99" s="11"/>
      <c r="J99" s="6"/>
    </row>
    <row r="100" spans="7:10" ht="15" x14ac:dyDescent="0.25">
      <c r="G100" s="6"/>
      <c r="I100" s="11"/>
      <c r="J100" s="6"/>
    </row>
    <row r="101" spans="7:10" ht="15" x14ac:dyDescent="0.25">
      <c r="G101" s="6"/>
      <c r="I101" s="11"/>
      <c r="J101" s="6"/>
    </row>
    <row r="102" spans="7:10" ht="15" x14ac:dyDescent="0.25">
      <c r="G102" s="6"/>
      <c r="I102" s="11"/>
      <c r="J102" s="6"/>
    </row>
    <row r="103" spans="7:10" ht="15" x14ac:dyDescent="0.25">
      <c r="G103" s="6"/>
      <c r="I103" s="11"/>
      <c r="J103" s="6"/>
    </row>
    <row r="104" spans="7:10" ht="15" x14ac:dyDescent="0.25">
      <c r="G104" s="6"/>
      <c r="I104" s="11"/>
      <c r="J104" s="6"/>
    </row>
    <row r="105" spans="7:10" ht="15" x14ac:dyDescent="0.25">
      <c r="G105" s="6"/>
      <c r="I105" s="11"/>
      <c r="J105" s="6"/>
    </row>
    <row r="106" spans="7:10" ht="15" x14ac:dyDescent="0.25">
      <c r="G106" s="6"/>
      <c r="I106" s="11"/>
      <c r="J106" s="6"/>
    </row>
    <row r="107" spans="7:10" ht="15" x14ac:dyDescent="0.25">
      <c r="G107" s="6"/>
      <c r="I107" s="11"/>
      <c r="J107" s="6"/>
    </row>
    <row r="108" spans="7:10" ht="15" x14ac:dyDescent="0.25">
      <c r="G108" s="6"/>
      <c r="I108" s="11"/>
      <c r="J108" s="6"/>
    </row>
    <row r="109" spans="7:10" ht="15" x14ac:dyDescent="0.25">
      <c r="G109" s="6"/>
      <c r="I109" s="11"/>
      <c r="J109" s="6"/>
    </row>
    <row r="110" spans="7:10" ht="15" x14ac:dyDescent="0.25">
      <c r="G110" s="6"/>
      <c r="I110" s="11"/>
      <c r="J110" s="6"/>
    </row>
    <row r="111" spans="7:10" ht="15" x14ac:dyDescent="0.25">
      <c r="G111" s="6"/>
      <c r="I111" s="11"/>
      <c r="J111" s="6"/>
    </row>
    <row r="112" spans="7:10" ht="15" x14ac:dyDescent="0.25">
      <c r="G112" s="6"/>
      <c r="I112" s="11"/>
      <c r="J112" s="6"/>
    </row>
    <row r="113" spans="7:10" ht="15" x14ac:dyDescent="0.25">
      <c r="G113" s="6"/>
      <c r="I113" s="11"/>
      <c r="J113" s="6"/>
    </row>
    <row r="114" spans="7:10" ht="15" x14ac:dyDescent="0.25">
      <c r="G114" s="6"/>
      <c r="I114" s="11"/>
      <c r="J114" s="6"/>
    </row>
    <row r="115" spans="7:10" ht="15" x14ac:dyDescent="0.25">
      <c r="G115" s="6"/>
      <c r="I115" s="11"/>
      <c r="J115" s="6"/>
    </row>
    <row r="116" spans="7:10" ht="15" x14ac:dyDescent="0.25">
      <c r="G116" s="6"/>
      <c r="I116" s="11"/>
      <c r="J116" s="6"/>
    </row>
    <row r="117" spans="7:10" ht="15" x14ac:dyDescent="0.25">
      <c r="G117" s="6"/>
      <c r="I117" s="11"/>
      <c r="J117" s="6"/>
    </row>
    <row r="118" spans="7:10" ht="15" x14ac:dyDescent="0.25">
      <c r="G118" s="6"/>
      <c r="I118" s="11"/>
      <c r="J118" s="6"/>
    </row>
    <row r="119" spans="7:10" ht="15" x14ac:dyDescent="0.25">
      <c r="G119" s="6"/>
      <c r="I119" s="11"/>
      <c r="J119" s="6"/>
    </row>
    <row r="120" spans="7:10" ht="15" x14ac:dyDescent="0.25">
      <c r="G120" s="6"/>
      <c r="I120" s="11"/>
      <c r="J120" s="6"/>
    </row>
    <row r="121" spans="7:10" ht="15" x14ac:dyDescent="0.25">
      <c r="G121" s="6"/>
      <c r="I121" s="11"/>
      <c r="J121" s="6"/>
    </row>
    <row r="122" spans="7:10" ht="15" x14ac:dyDescent="0.25">
      <c r="G122" s="6"/>
      <c r="I122" s="11"/>
      <c r="J122" s="6"/>
    </row>
    <row r="123" spans="7:10" ht="15" x14ac:dyDescent="0.25">
      <c r="G123" s="6"/>
      <c r="I123" s="11"/>
      <c r="J123" s="6"/>
    </row>
    <row r="124" spans="7:10" ht="15" x14ac:dyDescent="0.25">
      <c r="G124" s="6"/>
      <c r="I124" s="11"/>
      <c r="J124" s="6"/>
    </row>
    <row r="125" spans="7:10" ht="15" x14ac:dyDescent="0.25">
      <c r="G125" s="6"/>
      <c r="I125" s="11"/>
      <c r="J125" s="6"/>
    </row>
    <row r="126" spans="7:10" ht="15" x14ac:dyDescent="0.25">
      <c r="G126" s="6"/>
      <c r="I126" s="11"/>
      <c r="J126" s="6"/>
    </row>
    <row r="127" spans="7:10" ht="15" x14ac:dyDescent="0.25">
      <c r="G127" s="6"/>
      <c r="I127" s="11"/>
      <c r="J127" s="6"/>
    </row>
    <row r="128" spans="7:10" ht="15" x14ac:dyDescent="0.25">
      <c r="G128" s="6"/>
      <c r="I128" s="11"/>
      <c r="J128" s="6"/>
    </row>
    <row r="129" spans="7:10" ht="15" x14ac:dyDescent="0.25">
      <c r="G129" s="6"/>
      <c r="I129" s="11"/>
      <c r="J129" s="6"/>
    </row>
    <row r="130" spans="7:10" ht="15" x14ac:dyDescent="0.25">
      <c r="G130" s="6"/>
      <c r="I130" s="11"/>
      <c r="J130" s="6"/>
    </row>
    <row r="131" spans="7:10" ht="15" x14ac:dyDescent="0.25">
      <c r="G131" s="6"/>
      <c r="I131" s="11"/>
      <c r="J131" s="6"/>
    </row>
    <row r="132" spans="7:10" ht="15" x14ac:dyDescent="0.25">
      <c r="G132" s="6"/>
      <c r="I132" s="11"/>
      <c r="J132" s="6"/>
    </row>
    <row r="133" spans="7:10" ht="15" x14ac:dyDescent="0.25">
      <c r="G133" s="6"/>
      <c r="I133" s="11"/>
      <c r="J133" s="6"/>
    </row>
    <row r="134" spans="7:10" ht="15" x14ac:dyDescent="0.25">
      <c r="G134" s="6"/>
      <c r="I134" s="11"/>
      <c r="J134" s="6"/>
    </row>
    <row r="135" spans="7:10" ht="15" x14ac:dyDescent="0.25">
      <c r="G135" s="6"/>
      <c r="I135" s="11"/>
      <c r="J135" s="6"/>
    </row>
    <row r="136" spans="7:10" ht="15" x14ac:dyDescent="0.25">
      <c r="G136" s="6"/>
      <c r="I136" s="11"/>
      <c r="J136" s="6"/>
    </row>
    <row r="137" spans="7:10" ht="15" x14ac:dyDescent="0.25">
      <c r="G137" s="6"/>
      <c r="I137" s="11"/>
      <c r="J137" s="6"/>
    </row>
    <row r="138" spans="7:10" ht="15" x14ac:dyDescent="0.25">
      <c r="G138" s="6"/>
      <c r="I138" s="11"/>
      <c r="J138" s="6"/>
    </row>
    <row r="139" spans="7:10" ht="15" x14ac:dyDescent="0.25">
      <c r="G139" s="6"/>
      <c r="I139" s="11"/>
      <c r="J139" s="6"/>
    </row>
    <row r="140" spans="7:10" ht="15" x14ac:dyDescent="0.25">
      <c r="G140" s="6"/>
      <c r="I140" s="11"/>
      <c r="J140" s="6"/>
    </row>
    <row r="141" spans="7:10" ht="15" x14ac:dyDescent="0.25">
      <c r="G141" s="6"/>
      <c r="I141" s="11"/>
      <c r="J141" s="6"/>
    </row>
    <row r="142" spans="7:10" ht="15" x14ac:dyDescent="0.25">
      <c r="G142" s="6"/>
      <c r="I142" s="11"/>
      <c r="J142" s="6"/>
    </row>
    <row r="143" spans="7:10" ht="15" x14ac:dyDescent="0.25">
      <c r="G143" s="6"/>
      <c r="I143" s="11"/>
      <c r="J143" s="6"/>
    </row>
    <row r="144" spans="7:10" ht="15" x14ac:dyDescent="0.25">
      <c r="G144" s="6"/>
      <c r="I144" s="11"/>
      <c r="J144" s="6"/>
    </row>
    <row r="145" spans="7:10" ht="15" x14ac:dyDescent="0.25">
      <c r="G145" s="6"/>
      <c r="I145" s="11"/>
      <c r="J145" s="6"/>
    </row>
    <row r="146" spans="7:10" ht="15" x14ac:dyDescent="0.25">
      <c r="G146" s="6"/>
      <c r="I146" s="11"/>
      <c r="J146" s="6"/>
    </row>
    <row r="147" spans="7:10" ht="15" x14ac:dyDescent="0.25">
      <c r="G147" s="6"/>
      <c r="I147" s="11"/>
      <c r="J147" s="6"/>
    </row>
    <row r="148" spans="7:10" ht="15" x14ac:dyDescent="0.25">
      <c r="G148" s="6"/>
      <c r="I148" s="11"/>
      <c r="J148" s="6"/>
    </row>
    <row r="149" spans="7:10" ht="15" x14ac:dyDescent="0.25">
      <c r="G149" s="6"/>
      <c r="I149" s="11"/>
      <c r="J149" s="6"/>
    </row>
    <row r="150" spans="7:10" ht="15" x14ac:dyDescent="0.25">
      <c r="G150" s="6"/>
      <c r="I150" s="11"/>
      <c r="J150" s="6"/>
    </row>
    <row r="151" spans="7:10" ht="15" x14ac:dyDescent="0.25">
      <c r="G151" s="6"/>
      <c r="I151" s="11"/>
      <c r="J151" s="6"/>
    </row>
    <row r="152" spans="7:10" ht="15" x14ac:dyDescent="0.25">
      <c r="G152" s="6"/>
      <c r="I152" s="11"/>
      <c r="J152" s="6"/>
    </row>
    <row r="153" spans="7:10" ht="15" x14ac:dyDescent="0.25">
      <c r="G153" s="6"/>
      <c r="I153" s="11"/>
      <c r="J153" s="6"/>
    </row>
    <row r="154" spans="7:10" ht="15" x14ac:dyDescent="0.25">
      <c r="G154" s="6"/>
      <c r="I154" s="11"/>
      <c r="J154" s="6"/>
    </row>
    <row r="155" spans="7:10" ht="15" x14ac:dyDescent="0.25">
      <c r="G155" s="6"/>
      <c r="I155" s="11"/>
      <c r="J155" s="6"/>
    </row>
    <row r="156" spans="7:10" ht="15" x14ac:dyDescent="0.25">
      <c r="G156" s="6"/>
      <c r="I156" s="11"/>
      <c r="J156" s="6"/>
    </row>
    <row r="157" spans="7:10" ht="15" x14ac:dyDescent="0.25">
      <c r="G157" s="6"/>
      <c r="I157" s="11"/>
      <c r="J157" s="6"/>
    </row>
    <row r="158" spans="7:10" ht="15" x14ac:dyDescent="0.25">
      <c r="G158" s="6"/>
      <c r="I158" s="11"/>
      <c r="J158" s="6"/>
    </row>
    <row r="159" spans="7:10" ht="15" x14ac:dyDescent="0.25">
      <c r="G159" s="6"/>
      <c r="I159" s="11"/>
      <c r="J159" s="6"/>
    </row>
    <row r="160" spans="7:10" ht="15" x14ac:dyDescent="0.25">
      <c r="G160" s="6"/>
      <c r="I160" s="11"/>
      <c r="J160" s="6"/>
    </row>
    <row r="161" spans="7:10" ht="15" x14ac:dyDescent="0.25">
      <c r="G161" s="6"/>
      <c r="I161" s="11"/>
      <c r="J161" s="6"/>
    </row>
    <row r="162" spans="7:10" ht="15" x14ac:dyDescent="0.25">
      <c r="G162" s="6"/>
      <c r="I162" s="11"/>
      <c r="J162" s="6"/>
    </row>
    <row r="163" spans="7:10" ht="15" x14ac:dyDescent="0.25">
      <c r="G163" s="6"/>
      <c r="I163" s="11"/>
      <c r="J163" s="6"/>
    </row>
    <row r="164" spans="7:10" ht="15" x14ac:dyDescent="0.25">
      <c r="G164" s="6"/>
      <c r="I164" s="11"/>
      <c r="J164" s="6"/>
    </row>
    <row r="165" spans="7:10" ht="15" x14ac:dyDescent="0.25">
      <c r="G165" s="6"/>
      <c r="I165" s="11"/>
      <c r="J165" s="6"/>
    </row>
    <row r="166" spans="7:10" ht="15" x14ac:dyDescent="0.25">
      <c r="G166" s="6"/>
      <c r="I166" s="11"/>
      <c r="J166" s="6"/>
    </row>
    <row r="167" spans="7:10" ht="15" x14ac:dyDescent="0.25">
      <c r="G167" s="6"/>
      <c r="I167" s="11"/>
      <c r="J167" s="6"/>
    </row>
    <row r="168" spans="7:10" ht="15" x14ac:dyDescent="0.25">
      <c r="G168" s="6"/>
      <c r="I168" s="11"/>
      <c r="J168" s="6"/>
    </row>
    <row r="169" spans="7:10" ht="15" x14ac:dyDescent="0.25">
      <c r="G169" s="6"/>
      <c r="I169" s="11"/>
      <c r="J169" s="6"/>
    </row>
    <row r="170" spans="7:10" ht="15" x14ac:dyDescent="0.25">
      <c r="G170" s="6"/>
      <c r="I170" s="11"/>
      <c r="J170" s="6"/>
    </row>
    <row r="171" spans="7:10" ht="15" x14ac:dyDescent="0.25">
      <c r="G171" s="6"/>
      <c r="I171" s="11"/>
      <c r="J171" s="6"/>
    </row>
    <row r="172" spans="7:10" ht="15" x14ac:dyDescent="0.25">
      <c r="G172" s="6"/>
      <c r="I172" s="11"/>
      <c r="J172" s="6"/>
    </row>
    <row r="173" spans="7:10" ht="15" x14ac:dyDescent="0.25">
      <c r="G173" s="6"/>
      <c r="I173" s="11"/>
      <c r="J173" s="6"/>
    </row>
    <row r="174" spans="7:10" ht="15" x14ac:dyDescent="0.25">
      <c r="G174" s="6"/>
      <c r="I174" s="11"/>
      <c r="J174" s="6"/>
    </row>
    <row r="175" spans="7:10" ht="15" x14ac:dyDescent="0.25">
      <c r="G175" s="6"/>
      <c r="I175" s="11"/>
      <c r="J175" s="6"/>
    </row>
    <row r="176" spans="7:10" ht="15" x14ac:dyDescent="0.25">
      <c r="G176" s="6"/>
      <c r="I176" s="11"/>
      <c r="J176" s="6"/>
    </row>
    <row r="177" spans="7:10" ht="15" x14ac:dyDescent="0.25">
      <c r="G177" s="6"/>
      <c r="I177" s="11"/>
      <c r="J177" s="6"/>
    </row>
    <row r="178" spans="7:10" ht="15" x14ac:dyDescent="0.25">
      <c r="G178" s="6"/>
      <c r="I178" s="11"/>
      <c r="J178" s="6"/>
    </row>
    <row r="179" spans="7:10" ht="15" x14ac:dyDescent="0.25">
      <c r="G179" s="6"/>
      <c r="I179" s="11"/>
      <c r="J179" s="6"/>
    </row>
    <row r="180" spans="7:10" ht="15" x14ac:dyDescent="0.25">
      <c r="G180" s="6"/>
      <c r="I180" s="11"/>
      <c r="J180" s="6"/>
    </row>
    <row r="181" spans="7:10" ht="15" x14ac:dyDescent="0.25">
      <c r="G181" s="6"/>
      <c r="I181" s="11"/>
      <c r="J181" s="6"/>
    </row>
    <row r="182" spans="7:10" ht="15" x14ac:dyDescent="0.25">
      <c r="G182" s="6"/>
      <c r="I182" s="11"/>
      <c r="J182" s="6"/>
    </row>
    <row r="183" spans="7:10" ht="15" x14ac:dyDescent="0.25">
      <c r="G183" s="6"/>
      <c r="I183" s="11"/>
      <c r="J183" s="6"/>
    </row>
    <row r="184" spans="7:10" ht="15" x14ac:dyDescent="0.25">
      <c r="G184" s="6"/>
      <c r="I184" s="11"/>
      <c r="J184" s="6"/>
    </row>
    <row r="185" spans="7:10" ht="15" x14ac:dyDescent="0.25">
      <c r="G185" s="6"/>
      <c r="I185" s="11"/>
      <c r="J185" s="6"/>
    </row>
    <row r="186" spans="7:10" ht="15" x14ac:dyDescent="0.25">
      <c r="G186" s="6"/>
      <c r="I186" s="11"/>
      <c r="J186" s="6"/>
    </row>
    <row r="187" spans="7:10" ht="15" x14ac:dyDescent="0.25">
      <c r="G187" s="6"/>
      <c r="I187" s="11"/>
      <c r="J187" s="6"/>
    </row>
    <row r="188" spans="7:10" ht="15" x14ac:dyDescent="0.25">
      <c r="G188" s="6"/>
      <c r="I188" s="11"/>
      <c r="J188" s="6"/>
    </row>
    <row r="189" spans="7:10" ht="15" x14ac:dyDescent="0.25">
      <c r="G189" s="6"/>
      <c r="I189" s="11"/>
      <c r="J189" s="6"/>
    </row>
    <row r="190" spans="7:10" ht="15" x14ac:dyDescent="0.25">
      <c r="G190" s="6"/>
      <c r="I190" s="11"/>
      <c r="J190" s="6"/>
    </row>
    <row r="191" spans="7:10" ht="15" x14ac:dyDescent="0.25">
      <c r="G191" s="6"/>
      <c r="I191" s="11"/>
      <c r="J191" s="6"/>
    </row>
    <row r="192" spans="7:10" ht="15" x14ac:dyDescent="0.25">
      <c r="G192" s="6"/>
      <c r="I192" s="11"/>
      <c r="J192" s="6"/>
    </row>
    <row r="193" spans="7:10" ht="15" x14ac:dyDescent="0.25">
      <c r="G193" s="6"/>
      <c r="I193" s="11"/>
      <c r="J193" s="6"/>
    </row>
    <row r="194" spans="7:10" ht="15" x14ac:dyDescent="0.25">
      <c r="G194" s="6"/>
      <c r="I194" s="11"/>
      <c r="J194" s="6"/>
    </row>
    <row r="195" spans="7:10" ht="15" x14ac:dyDescent="0.25">
      <c r="G195" s="6"/>
      <c r="I195" s="11"/>
      <c r="J195" s="6"/>
    </row>
    <row r="196" spans="7:10" ht="15" x14ac:dyDescent="0.25">
      <c r="G196" s="6"/>
      <c r="I196" s="11"/>
      <c r="J196" s="6"/>
    </row>
    <row r="197" spans="7:10" ht="15" x14ac:dyDescent="0.25">
      <c r="G197" s="6"/>
      <c r="I197" s="11"/>
      <c r="J197" s="6"/>
    </row>
    <row r="198" spans="7:10" ht="15" x14ac:dyDescent="0.25">
      <c r="G198" s="6"/>
      <c r="I198" s="11"/>
      <c r="J198" s="6"/>
    </row>
    <row r="199" spans="7:10" ht="15" x14ac:dyDescent="0.25">
      <c r="G199" s="6"/>
      <c r="I199" s="11"/>
      <c r="J199" s="6"/>
    </row>
    <row r="200" spans="7:10" ht="15" x14ac:dyDescent="0.25">
      <c r="G200" s="6"/>
      <c r="I200" s="11"/>
      <c r="J200" s="6"/>
    </row>
    <row r="201" spans="7:10" ht="15" x14ac:dyDescent="0.25">
      <c r="G201" s="6"/>
      <c r="I201" s="11"/>
      <c r="J201" s="6"/>
    </row>
    <row r="202" spans="7:10" ht="15" x14ac:dyDescent="0.25">
      <c r="G202" s="6"/>
      <c r="I202" s="11"/>
      <c r="J202" s="6"/>
    </row>
    <row r="203" spans="7:10" ht="15" x14ac:dyDescent="0.25">
      <c r="G203" s="6"/>
      <c r="I203" s="11"/>
      <c r="J203" s="6"/>
    </row>
    <row r="204" spans="7:10" ht="15" x14ac:dyDescent="0.25">
      <c r="G204" s="6"/>
      <c r="I204" s="11"/>
      <c r="J204" s="6"/>
    </row>
    <row r="205" spans="7:10" ht="15" x14ac:dyDescent="0.25">
      <c r="G205" s="6"/>
      <c r="I205" s="11"/>
      <c r="J205" s="6"/>
    </row>
    <row r="206" spans="7:10" ht="15" x14ac:dyDescent="0.25">
      <c r="G206" s="6"/>
      <c r="I206" s="11"/>
      <c r="J206" s="6"/>
    </row>
    <row r="207" spans="7:10" ht="15" x14ac:dyDescent="0.25">
      <c r="G207" s="6"/>
      <c r="I207" s="11"/>
      <c r="J207" s="6"/>
    </row>
    <row r="208" spans="7:10" ht="15" x14ac:dyDescent="0.25">
      <c r="G208" s="6"/>
      <c r="I208" s="11"/>
      <c r="J208" s="6"/>
    </row>
    <row r="209" spans="7:10" ht="15" x14ac:dyDescent="0.25">
      <c r="G209" s="6"/>
      <c r="I209" s="11"/>
      <c r="J209" s="6"/>
    </row>
    <row r="210" spans="7:10" ht="15" x14ac:dyDescent="0.25">
      <c r="G210" s="6"/>
      <c r="I210" s="11"/>
      <c r="J210" s="6"/>
    </row>
    <row r="211" spans="7:10" ht="15" x14ac:dyDescent="0.25">
      <c r="G211" s="6"/>
      <c r="I211" s="11"/>
      <c r="J211" s="6"/>
    </row>
    <row r="212" spans="7:10" ht="15" x14ac:dyDescent="0.25">
      <c r="G212" s="6"/>
      <c r="I212" s="11"/>
      <c r="J212" s="6"/>
    </row>
    <row r="213" spans="7:10" ht="15" x14ac:dyDescent="0.25">
      <c r="G213" s="6"/>
      <c r="I213" s="11"/>
      <c r="J213" s="6"/>
    </row>
    <row r="214" spans="7:10" ht="15" x14ac:dyDescent="0.25">
      <c r="G214" s="6"/>
      <c r="I214" s="11"/>
      <c r="J214" s="6"/>
    </row>
    <row r="215" spans="7:10" ht="15" x14ac:dyDescent="0.25">
      <c r="G215" s="6"/>
      <c r="I215" s="11"/>
      <c r="J215" s="6"/>
    </row>
    <row r="216" spans="7:10" ht="15" x14ac:dyDescent="0.25">
      <c r="G216" s="6"/>
      <c r="I216" s="11"/>
      <c r="J216" s="6"/>
    </row>
    <row r="217" spans="7:10" ht="15" x14ac:dyDescent="0.25">
      <c r="G217" s="6"/>
      <c r="I217" s="11"/>
      <c r="J217" s="6"/>
    </row>
    <row r="218" spans="7:10" ht="15" x14ac:dyDescent="0.25">
      <c r="G218" s="6"/>
      <c r="I218" s="11"/>
      <c r="J218" s="6"/>
    </row>
    <row r="219" spans="7:10" ht="15" x14ac:dyDescent="0.25">
      <c r="G219" s="6"/>
      <c r="I219" s="11"/>
      <c r="J219" s="6"/>
    </row>
    <row r="220" spans="7:10" ht="15" x14ac:dyDescent="0.25">
      <c r="G220" s="6"/>
      <c r="I220" s="11"/>
      <c r="J220" s="6"/>
    </row>
    <row r="221" spans="7:10" ht="15" x14ac:dyDescent="0.25">
      <c r="G221" s="6"/>
      <c r="I221" s="11"/>
      <c r="J221" s="6"/>
    </row>
    <row r="222" spans="7:10" ht="15" x14ac:dyDescent="0.25">
      <c r="G222" s="6"/>
      <c r="I222" s="11"/>
      <c r="J222" s="6"/>
    </row>
    <row r="223" spans="7:10" ht="15" x14ac:dyDescent="0.25">
      <c r="G223" s="6"/>
      <c r="I223" s="11"/>
      <c r="J223" s="6"/>
    </row>
    <row r="224" spans="7:10" ht="15" x14ac:dyDescent="0.25">
      <c r="G224" s="6"/>
      <c r="I224" s="11"/>
      <c r="J224" s="6"/>
    </row>
    <row r="225" spans="7:10" ht="15" x14ac:dyDescent="0.25">
      <c r="G225" s="6"/>
      <c r="I225" s="11"/>
      <c r="J225" s="6"/>
    </row>
    <row r="226" spans="7:10" ht="15" x14ac:dyDescent="0.25">
      <c r="G226" s="6"/>
      <c r="I226" s="11"/>
      <c r="J226" s="6"/>
    </row>
    <row r="227" spans="7:10" ht="15" x14ac:dyDescent="0.25">
      <c r="G227" s="6"/>
      <c r="I227" s="11"/>
      <c r="J227" s="6"/>
    </row>
    <row r="228" spans="7:10" ht="15" x14ac:dyDescent="0.25">
      <c r="G228" s="6"/>
      <c r="I228" s="11"/>
      <c r="J228" s="6"/>
    </row>
    <row r="229" spans="7:10" ht="15" x14ac:dyDescent="0.25">
      <c r="G229" s="6"/>
      <c r="I229" s="11"/>
      <c r="J229" s="6"/>
    </row>
    <row r="230" spans="7:10" ht="15" x14ac:dyDescent="0.25">
      <c r="G230" s="6"/>
      <c r="I230" s="11"/>
      <c r="J230" s="6"/>
    </row>
    <row r="231" spans="7:10" ht="15" x14ac:dyDescent="0.25">
      <c r="G231" s="6"/>
      <c r="I231" s="11"/>
      <c r="J231" s="6"/>
    </row>
    <row r="232" spans="7:10" ht="15" x14ac:dyDescent="0.25">
      <c r="G232" s="6"/>
      <c r="I232" s="11"/>
      <c r="J232" s="6"/>
    </row>
    <row r="233" spans="7:10" ht="15" x14ac:dyDescent="0.25">
      <c r="G233" s="6"/>
      <c r="I233" s="11"/>
      <c r="J233" s="6"/>
    </row>
    <row r="234" spans="7:10" ht="15" x14ac:dyDescent="0.25">
      <c r="G234" s="6"/>
      <c r="I234" s="11"/>
      <c r="J234" s="6"/>
    </row>
    <row r="235" spans="7:10" ht="15" x14ac:dyDescent="0.25">
      <c r="G235" s="6"/>
      <c r="I235" s="11"/>
      <c r="J235" s="6"/>
    </row>
    <row r="236" spans="7:10" ht="15" x14ac:dyDescent="0.25">
      <c r="G236" s="6"/>
      <c r="I236" s="11"/>
      <c r="J236" s="6"/>
    </row>
    <row r="237" spans="7:10" ht="15" x14ac:dyDescent="0.25">
      <c r="G237" s="6"/>
      <c r="I237" s="11"/>
      <c r="J237" s="6"/>
    </row>
    <row r="238" spans="7:10" ht="15" x14ac:dyDescent="0.25">
      <c r="G238" s="6"/>
      <c r="I238" s="11"/>
      <c r="J238" s="6"/>
    </row>
    <row r="239" spans="7:10" ht="15" x14ac:dyDescent="0.25">
      <c r="G239" s="6"/>
      <c r="I239" s="11"/>
      <c r="J239" s="6"/>
    </row>
    <row r="240" spans="7:10" ht="15" x14ac:dyDescent="0.25">
      <c r="G240" s="6"/>
      <c r="I240" s="11"/>
      <c r="J240" s="6"/>
    </row>
    <row r="241" spans="7:10" ht="15" x14ac:dyDescent="0.25">
      <c r="G241" s="6"/>
      <c r="I241" s="11"/>
      <c r="J241" s="6"/>
    </row>
    <row r="242" spans="7:10" ht="15" x14ac:dyDescent="0.25">
      <c r="G242" s="6"/>
      <c r="I242" s="11"/>
      <c r="J242" s="6"/>
    </row>
    <row r="243" spans="7:10" ht="15" x14ac:dyDescent="0.25">
      <c r="G243" s="6"/>
      <c r="I243" s="11"/>
      <c r="J243" s="6"/>
    </row>
    <row r="244" spans="7:10" ht="15" x14ac:dyDescent="0.25">
      <c r="G244" s="6"/>
      <c r="I244" s="11"/>
      <c r="J244" s="6"/>
    </row>
    <row r="245" spans="7:10" ht="15" x14ac:dyDescent="0.25">
      <c r="G245" s="6"/>
      <c r="I245" s="11"/>
      <c r="J245" s="6"/>
    </row>
    <row r="246" spans="7:10" ht="15" x14ac:dyDescent="0.25">
      <c r="G246" s="6"/>
      <c r="I246" s="11"/>
      <c r="J246" s="6"/>
    </row>
    <row r="247" spans="7:10" ht="15" x14ac:dyDescent="0.25">
      <c r="G247" s="6"/>
      <c r="I247" s="11"/>
      <c r="J247" s="6"/>
    </row>
    <row r="248" spans="7:10" ht="15" x14ac:dyDescent="0.25">
      <c r="G248" s="6"/>
      <c r="I248" s="11"/>
      <c r="J248" s="6"/>
    </row>
    <row r="249" spans="7:10" ht="15" x14ac:dyDescent="0.25">
      <c r="G249" s="6"/>
      <c r="I249" s="11"/>
      <c r="J249" s="6"/>
    </row>
    <row r="250" spans="7:10" ht="15" x14ac:dyDescent="0.25">
      <c r="G250" s="6"/>
      <c r="I250" s="11"/>
      <c r="J250" s="6"/>
    </row>
    <row r="251" spans="7:10" ht="15" x14ac:dyDescent="0.25">
      <c r="G251" s="6"/>
      <c r="I251" s="11"/>
      <c r="J251" s="6"/>
    </row>
    <row r="252" spans="7:10" ht="15" x14ac:dyDescent="0.25">
      <c r="G252" s="6"/>
      <c r="I252" s="11"/>
      <c r="J252" s="6"/>
    </row>
    <row r="253" spans="7:10" ht="15" x14ac:dyDescent="0.25">
      <c r="G253" s="6"/>
      <c r="I253" s="11"/>
      <c r="J253" s="6"/>
    </row>
    <row r="254" spans="7:10" ht="15" x14ac:dyDescent="0.25">
      <c r="G254" s="6"/>
      <c r="I254" s="11"/>
      <c r="J254" s="6"/>
    </row>
    <row r="255" spans="7:10" ht="15" x14ac:dyDescent="0.25">
      <c r="G255" s="6"/>
      <c r="I255" s="11"/>
      <c r="J255" s="6"/>
    </row>
    <row r="256" spans="7:10" ht="15" x14ac:dyDescent="0.25">
      <c r="G256" s="6"/>
      <c r="I256" s="11"/>
      <c r="J256" s="6"/>
    </row>
    <row r="257" spans="7:10" ht="15" x14ac:dyDescent="0.25">
      <c r="G257" s="6"/>
      <c r="I257" s="11"/>
      <c r="J257" s="6"/>
    </row>
    <row r="258" spans="7:10" ht="15" x14ac:dyDescent="0.25">
      <c r="G258" s="6"/>
      <c r="I258" s="11"/>
      <c r="J258" s="6"/>
    </row>
    <row r="259" spans="7:10" ht="15" x14ac:dyDescent="0.25">
      <c r="G259" s="6"/>
      <c r="I259" s="11"/>
      <c r="J259" s="6"/>
    </row>
    <row r="260" spans="7:10" ht="15" x14ac:dyDescent="0.25">
      <c r="G260" s="6"/>
      <c r="I260" s="11"/>
      <c r="J260" s="6"/>
    </row>
    <row r="261" spans="7:10" ht="15" x14ac:dyDescent="0.25">
      <c r="G261" s="6"/>
      <c r="I261" s="11"/>
      <c r="J261" s="6"/>
    </row>
    <row r="262" spans="7:10" ht="15" x14ac:dyDescent="0.25">
      <c r="G262" s="6"/>
      <c r="I262" s="11"/>
      <c r="J262" s="6"/>
    </row>
    <row r="263" spans="7:10" ht="15" x14ac:dyDescent="0.25">
      <c r="G263" s="6"/>
      <c r="I263" s="11"/>
      <c r="J263" s="6"/>
    </row>
    <row r="264" spans="7:10" ht="15" x14ac:dyDescent="0.25">
      <c r="G264" s="6"/>
      <c r="I264" s="11"/>
      <c r="J264" s="6"/>
    </row>
    <row r="265" spans="7:10" ht="15" x14ac:dyDescent="0.25">
      <c r="G265" s="6"/>
      <c r="I265" s="11"/>
      <c r="J265" s="6"/>
    </row>
    <row r="266" spans="7:10" ht="15" x14ac:dyDescent="0.25">
      <c r="G266" s="6"/>
      <c r="I266" s="11"/>
      <c r="J266" s="6"/>
    </row>
    <row r="267" spans="7:10" ht="15" x14ac:dyDescent="0.25">
      <c r="G267" s="6"/>
      <c r="I267" s="11"/>
      <c r="J267" s="6"/>
    </row>
    <row r="268" spans="7:10" ht="15" x14ac:dyDescent="0.25">
      <c r="G268" s="6"/>
      <c r="I268" s="11"/>
      <c r="J268" s="6"/>
    </row>
    <row r="269" spans="7:10" ht="15" x14ac:dyDescent="0.25">
      <c r="G269" s="6"/>
      <c r="I269" s="11"/>
      <c r="J269" s="6"/>
    </row>
    <row r="270" spans="7:10" ht="15" x14ac:dyDescent="0.25">
      <c r="G270" s="6"/>
      <c r="I270" s="11"/>
      <c r="J270" s="6"/>
    </row>
    <row r="271" spans="7:10" ht="15" x14ac:dyDescent="0.25">
      <c r="G271" s="6"/>
      <c r="I271" s="11"/>
      <c r="J271" s="6"/>
    </row>
    <row r="272" spans="7:10" ht="15" x14ac:dyDescent="0.25">
      <c r="G272" s="6"/>
      <c r="I272" s="11"/>
      <c r="J272" s="6"/>
    </row>
    <row r="273" spans="7:10" ht="15" x14ac:dyDescent="0.25">
      <c r="G273" s="6"/>
      <c r="I273" s="11"/>
      <c r="J273" s="6"/>
    </row>
    <row r="274" spans="7:10" ht="15" x14ac:dyDescent="0.25">
      <c r="G274" s="6"/>
      <c r="I274" s="11"/>
      <c r="J274" s="6"/>
    </row>
    <row r="275" spans="7:10" ht="15" x14ac:dyDescent="0.25">
      <c r="G275" s="6"/>
      <c r="I275" s="11"/>
      <c r="J275" s="6"/>
    </row>
    <row r="276" spans="7:10" ht="15" x14ac:dyDescent="0.25">
      <c r="G276" s="6"/>
      <c r="I276" s="11"/>
      <c r="J276" s="6"/>
    </row>
    <row r="277" spans="7:10" ht="15" x14ac:dyDescent="0.25">
      <c r="G277" s="6"/>
      <c r="I277" s="11"/>
      <c r="J277" s="6"/>
    </row>
    <row r="278" spans="7:10" ht="15" x14ac:dyDescent="0.25">
      <c r="G278" s="6"/>
      <c r="I278" s="11"/>
      <c r="J278" s="6"/>
    </row>
    <row r="279" spans="7:10" ht="15" x14ac:dyDescent="0.25">
      <c r="G279" s="6"/>
      <c r="I279" s="11"/>
      <c r="J279" s="6"/>
    </row>
    <row r="280" spans="7:10" ht="15" x14ac:dyDescent="0.25">
      <c r="G280" s="6"/>
      <c r="I280" s="11"/>
      <c r="J280" s="6"/>
    </row>
    <row r="281" spans="7:10" ht="15" x14ac:dyDescent="0.25">
      <c r="G281" s="6"/>
      <c r="I281" s="11"/>
      <c r="J281" s="6"/>
    </row>
    <row r="282" spans="7:10" ht="15" x14ac:dyDescent="0.25">
      <c r="G282" s="6"/>
      <c r="I282" s="11"/>
      <c r="J282" s="6"/>
    </row>
    <row r="283" spans="7:10" ht="15" x14ac:dyDescent="0.25">
      <c r="G283" s="6"/>
      <c r="I283" s="11"/>
      <c r="J283" s="6"/>
    </row>
    <row r="284" spans="7:10" ht="15" x14ac:dyDescent="0.25">
      <c r="G284" s="6"/>
      <c r="I284" s="11"/>
      <c r="J284" s="6"/>
    </row>
    <row r="285" spans="7:10" ht="15" x14ac:dyDescent="0.25">
      <c r="G285" s="6"/>
      <c r="I285" s="11"/>
      <c r="J285" s="6"/>
    </row>
    <row r="286" spans="7:10" ht="15" x14ac:dyDescent="0.25">
      <c r="G286" s="6"/>
      <c r="I286" s="11"/>
      <c r="J286" s="6"/>
    </row>
    <row r="287" spans="7:10" ht="15" x14ac:dyDescent="0.25">
      <c r="G287" s="6"/>
      <c r="I287" s="11"/>
      <c r="J287" s="6"/>
    </row>
    <row r="288" spans="7:10" ht="15" x14ac:dyDescent="0.25">
      <c r="G288" s="6"/>
      <c r="I288" s="11"/>
      <c r="J288" s="6"/>
    </row>
    <row r="289" spans="7:10" ht="15" x14ac:dyDescent="0.25">
      <c r="G289" s="6"/>
      <c r="I289" s="11"/>
      <c r="J289" s="6"/>
    </row>
    <row r="290" spans="7:10" ht="15" x14ac:dyDescent="0.25">
      <c r="G290" s="6"/>
      <c r="I290" s="11"/>
      <c r="J290" s="6"/>
    </row>
    <row r="291" spans="7:10" ht="15" x14ac:dyDescent="0.25">
      <c r="G291" s="6"/>
      <c r="I291" s="11"/>
      <c r="J291" s="6"/>
    </row>
    <row r="292" spans="7:10" ht="15" x14ac:dyDescent="0.25">
      <c r="G292" s="6"/>
      <c r="I292" s="11"/>
      <c r="J292" s="6"/>
    </row>
    <row r="293" spans="7:10" ht="15" x14ac:dyDescent="0.25">
      <c r="G293" s="6"/>
      <c r="I293" s="11"/>
      <c r="J293" s="6"/>
    </row>
    <row r="294" spans="7:10" ht="15" x14ac:dyDescent="0.25">
      <c r="G294" s="6"/>
      <c r="I294" s="11"/>
      <c r="J294" s="6"/>
    </row>
    <row r="295" spans="7:10" ht="15" x14ac:dyDescent="0.25">
      <c r="G295" s="6"/>
      <c r="I295" s="11"/>
      <c r="J295" s="6"/>
    </row>
    <row r="296" spans="7:10" ht="15" x14ac:dyDescent="0.25">
      <c r="G296" s="6"/>
      <c r="I296" s="11"/>
      <c r="J296" s="6"/>
    </row>
    <row r="297" spans="7:10" ht="15" x14ac:dyDescent="0.25">
      <c r="G297" s="6"/>
      <c r="I297" s="11"/>
      <c r="J297" s="6"/>
    </row>
    <row r="298" spans="7:10" ht="15" x14ac:dyDescent="0.25">
      <c r="G298" s="6"/>
      <c r="I298" s="11"/>
      <c r="J298" s="6"/>
    </row>
    <row r="299" spans="7:10" ht="15" x14ac:dyDescent="0.25">
      <c r="G299" s="6"/>
      <c r="I299" s="11"/>
      <c r="J299" s="6"/>
    </row>
    <row r="300" spans="7:10" ht="15" x14ac:dyDescent="0.25">
      <c r="G300" s="6"/>
      <c r="I300" s="11"/>
      <c r="J300" s="6"/>
    </row>
    <row r="301" spans="7:10" ht="15" x14ac:dyDescent="0.25">
      <c r="G301" s="6"/>
      <c r="I301" s="11"/>
      <c r="J301" s="6"/>
    </row>
    <row r="302" spans="7:10" ht="15" x14ac:dyDescent="0.25">
      <c r="G302" s="6"/>
      <c r="I302" s="11"/>
      <c r="J302" s="6"/>
    </row>
    <row r="303" spans="7:10" ht="15" x14ac:dyDescent="0.25">
      <c r="G303" s="6"/>
      <c r="I303" s="11"/>
      <c r="J303" s="6"/>
    </row>
    <row r="304" spans="7:10" ht="15" x14ac:dyDescent="0.25">
      <c r="G304" s="6"/>
      <c r="I304" s="11"/>
      <c r="J304" s="6"/>
    </row>
    <row r="305" spans="7:10" ht="15" x14ac:dyDescent="0.25">
      <c r="G305" s="6"/>
      <c r="I305" s="11"/>
      <c r="J305" s="6"/>
    </row>
    <row r="306" spans="7:10" ht="15" x14ac:dyDescent="0.25">
      <c r="G306" s="6"/>
      <c r="I306" s="11"/>
      <c r="J306" s="6"/>
    </row>
    <row r="307" spans="7:10" ht="15" x14ac:dyDescent="0.25">
      <c r="G307" s="6"/>
      <c r="I307" s="11"/>
      <c r="J307" s="6"/>
    </row>
    <row r="308" spans="7:10" ht="15" x14ac:dyDescent="0.25">
      <c r="G308" s="6"/>
      <c r="I308" s="11"/>
      <c r="J308" s="6"/>
    </row>
    <row r="309" spans="7:10" ht="15" x14ac:dyDescent="0.25">
      <c r="G309" s="6"/>
      <c r="I309" s="11"/>
      <c r="J309" s="6"/>
    </row>
    <row r="310" spans="7:10" ht="15" x14ac:dyDescent="0.25">
      <c r="G310" s="6"/>
      <c r="I310" s="11"/>
      <c r="J310" s="6"/>
    </row>
    <row r="311" spans="7:10" ht="15" x14ac:dyDescent="0.25">
      <c r="G311" s="6"/>
      <c r="I311" s="11"/>
      <c r="J311" s="6"/>
    </row>
    <row r="312" spans="7:10" ht="15" x14ac:dyDescent="0.25">
      <c r="G312" s="6"/>
      <c r="I312" s="11"/>
      <c r="J312" s="6"/>
    </row>
    <row r="313" spans="7:10" ht="15" x14ac:dyDescent="0.25">
      <c r="G313" s="6"/>
      <c r="I313" s="11"/>
      <c r="J313" s="6"/>
    </row>
    <row r="314" spans="7:10" ht="15" x14ac:dyDescent="0.25">
      <c r="G314" s="6"/>
      <c r="I314" s="11"/>
      <c r="J314" s="6"/>
    </row>
    <row r="315" spans="7:10" ht="15" x14ac:dyDescent="0.25">
      <c r="G315" s="6"/>
      <c r="I315" s="11"/>
      <c r="J315" s="6"/>
    </row>
    <row r="316" spans="7:10" ht="15" x14ac:dyDescent="0.25">
      <c r="G316" s="6"/>
      <c r="I316" s="11"/>
      <c r="J316" s="6"/>
    </row>
    <row r="317" spans="7:10" ht="15" x14ac:dyDescent="0.25">
      <c r="G317" s="6"/>
      <c r="I317" s="11"/>
      <c r="J317" s="6"/>
    </row>
    <row r="318" spans="7:10" ht="15" x14ac:dyDescent="0.25">
      <c r="G318" s="6"/>
      <c r="I318" s="11"/>
      <c r="J318" s="6"/>
    </row>
    <row r="319" spans="7:10" ht="15" x14ac:dyDescent="0.25">
      <c r="G319" s="6"/>
      <c r="I319" s="11"/>
      <c r="J319" s="6"/>
    </row>
    <row r="320" spans="7:10" ht="15" x14ac:dyDescent="0.25">
      <c r="G320" s="6"/>
      <c r="I320" s="11"/>
      <c r="J320" s="6"/>
    </row>
    <row r="321" spans="7:10" ht="15" x14ac:dyDescent="0.25">
      <c r="G321" s="6"/>
      <c r="I321" s="11"/>
      <c r="J321" s="6"/>
    </row>
    <row r="322" spans="7:10" ht="15" x14ac:dyDescent="0.25">
      <c r="G322" s="6"/>
      <c r="I322" s="11"/>
      <c r="J322" s="6"/>
    </row>
    <row r="323" spans="7:10" ht="15" x14ac:dyDescent="0.25">
      <c r="G323" s="6"/>
      <c r="I323" s="11"/>
      <c r="J323" s="6"/>
    </row>
    <row r="324" spans="7:10" ht="15" x14ac:dyDescent="0.25">
      <c r="G324" s="6"/>
      <c r="I324" s="11"/>
      <c r="J324" s="6"/>
    </row>
    <row r="325" spans="7:10" ht="15" x14ac:dyDescent="0.25">
      <c r="G325" s="6"/>
      <c r="I325" s="11"/>
      <c r="J325" s="6"/>
    </row>
    <row r="326" spans="7:10" ht="15" x14ac:dyDescent="0.25">
      <c r="G326" s="6"/>
      <c r="I326" s="11"/>
      <c r="J326" s="6"/>
    </row>
    <row r="327" spans="7:10" ht="15" x14ac:dyDescent="0.25">
      <c r="G327" s="6"/>
      <c r="I327" s="11"/>
      <c r="J327" s="6"/>
    </row>
    <row r="328" spans="7:10" ht="15" x14ac:dyDescent="0.25">
      <c r="G328" s="6"/>
      <c r="I328" s="11"/>
      <c r="J328" s="6"/>
    </row>
    <row r="329" spans="7:10" ht="15" x14ac:dyDescent="0.25">
      <c r="G329" s="6"/>
      <c r="I329" s="11"/>
      <c r="J329" s="6"/>
    </row>
    <row r="330" spans="7:10" ht="15" x14ac:dyDescent="0.25">
      <c r="G330" s="6"/>
      <c r="I330" s="11"/>
      <c r="J330" s="6"/>
    </row>
    <row r="331" spans="7:10" ht="15" x14ac:dyDescent="0.25">
      <c r="G331" s="6"/>
      <c r="I331" s="11"/>
      <c r="J331" s="6"/>
    </row>
    <row r="332" spans="7:10" ht="15" x14ac:dyDescent="0.25">
      <c r="G332" s="6"/>
      <c r="I332" s="11"/>
      <c r="J332" s="6"/>
    </row>
    <row r="333" spans="7:10" ht="15" x14ac:dyDescent="0.25">
      <c r="G333" s="6"/>
      <c r="I333" s="11"/>
      <c r="J333" s="6"/>
    </row>
    <row r="334" spans="7:10" ht="15" x14ac:dyDescent="0.25">
      <c r="G334" s="6"/>
      <c r="I334" s="11"/>
      <c r="J334" s="6"/>
    </row>
    <row r="335" spans="7:10" ht="15" x14ac:dyDescent="0.25">
      <c r="G335" s="6"/>
      <c r="I335" s="11"/>
      <c r="J335" s="6"/>
    </row>
    <row r="336" spans="7:10" ht="15" x14ac:dyDescent="0.25">
      <c r="G336" s="6"/>
      <c r="I336" s="11"/>
      <c r="J336" s="6"/>
    </row>
    <row r="337" spans="7:10" ht="15" x14ac:dyDescent="0.25">
      <c r="G337" s="6"/>
      <c r="I337" s="11"/>
      <c r="J337" s="6"/>
    </row>
    <row r="338" spans="7:10" ht="15" x14ac:dyDescent="0.25">
      <c r="G338" s="6"/>
      <c r="I338" s="11"/>
      <c r="J338" s="6"/>
    </row>
    <row r="339" spans="7:10" ht="15" x14ac:dyDescent="0.25">
      <c r="G339" s="6"/>
      <c r="I339" s="11"/>
      <c r="J339" s="6"/>
    </row>
    <row r="340" spans="7:10" ht="15" x14ac:dyDescent="0.25">
      <c r="G340" s="6"/>
      <c r="I340" s="11"/>
      <c r="J340" s="6"/>
    </row>
    <row r="341" spans="7:10" ht="15" x14ac:dyDescent="0.25">
      <c r="G341" s="6"/>
      <c r="I341" s="11"/>
      <c r="J341" s="6"/>
    </row>
    <row r="342" spans="7:10" ht="15" x14ac:dyDescent="0.25">
      <c r="G342" s="6"/>
      <c r="I342" s="11"/>
      <c r="J342" s="6"/>
    </row>
    <row r="343" spans="7:10" ht="15" x14ac:dyDescent="0.25">
      <c r="G343" s="6"/>
      <c r="I343" s="11"/>
      <c r="J343" s="6"/>
    </row>
    <row r="344" spans="7:10" ht="15" x14ac:dyDescent="0.25">
      <c r="G344" s="6"/>
      <c r="I344" s="11"/>
      <c r="J344" s="6"/>
    </row>
    <row r="345" spans="7:10" ht="15" x14ac:dyDescent="0.25">
      <c r="G345" s="6"/>
      <c r="I345" s="11"/>
      <c r="J345" s="6"/>
    </row>
    <row r="346" spans="7:10" ht="15" x14ac:dyDescent="0.25">
      <c r="G346" s="6"/>
      <c r="I346" s="11"/>
      <c r="J346" s="6"/>
    </row>
    <row r="347" spans="7:10" ht="15" x14ac:dyDescent="0.25">
      <c r="G347" s="6"/>
      <c r="I347" s="11"/>
      <c r="J347" s="6"/>
    </row>
    <row r="348" spans="7:10" ht="15" x14ac:dyDescent="0.25">
      <c r="G348" s="6"/>
      <c r="I348" s="11"/>
      <c r="J348" s="6"/>
    </row>
    <row r="349" spans="7:10" ht="15" x14ac:dyDescent="0.25">
      <c r="G349" s="6"/>
      <c r="I349" s="11"/>
      <c r="J349" s="6"/>
    </row>
    <row r="350" spans="7:10" ht="15" x14ac:dyDescent="0.25">
      <c r="G350" s="6"/>
      <c r="I350" s="11"/>
      <c r="J350" s="6"/>
    </row>
    <row r="351" spans="7:10" ht="15" x14ac:dyDescent="0.25">
      <c r="G351" s="6"/>
      <c r="I351" s="11"/>
      <c r="J351" s="6"/>
    </row>
    <row r="352" spans="7:10" ht="15" x14ac:dyDescent="0.25">
      <c r="G352" s="6"/>
      <c r="I352" s="11"/>
      <c r="J352" s="6"/>
    </row>
    <row r="353" spans="7:10" ht="15" x14ac:dyDescent="0.25">
      <c r="G353" s="6"/>
      <c r="I353" s="11"/>
      <c r="J353" s="6"/>
    </row>
    <row r="354" spans="7:10" ht="15" x14ac:dyDescent="0.25">
      <c r="G354" s="6"/>
      <c r="I354" s="11"/>
      <c r="J354" s="6"/>
    </row>
    <row r="355" spans="7:10" ht="15" x14ac:dyDescent="0.25">
      <c r="G355" s="6"/>
      <c r="I355" s="11"/>
      <c r="J355" s="6"/>
    </row>
    <row r="356" spans="7:10" ht="15" x14ac:dyDescent="0.25">
      <c r="G356" s="6"/>
      <c r="I356" s="11"/>
      <c r="J356" s="6"/>
    </row>
    <row r="357" spans="7:10" ht="15" x14ac:dyDescent="0.25">
      <c r="G357" s="6"/>
      <c r="I357" s="11"/>
      <c r="J357" s="6"/>
    </row>
    <row r="358" spans="7:10" ht="15" x14ac:dyDescent="0.25">
      <c r="G358" s="6"/>
      <c r="I358" s="11"/>
      <c r="J358" s="6"/>
    </row>
    <row r="359" spans="7:10" ht="15" x14ac:dyDescent="0.25">
      <c r="G359" s="6"/>
      <c r="I359" s="11"/>
      <c r="J359" s="6"/>
    </row>
    <row r="360" spans="7:10" ht="15" x14ac:dyDescent="0.25">
      <c r="G360" s="6"/>
      <c r="I360" s="11"/>
      <c r="J360" s="6"/>
    </row>
    <row r="361" spans="7:10" ht="15" x14ac:dyDescent="0.25">
      <c r="G361" s="6"/>
      <c r="I361" s="11"/>
      <c r="J361" s="6"/>
    </row>
    <row r="362" spans="7:10" ht="15" x14ac:dyDescent="0.25">
      <c r="G362" s="6"/>
      <c r="I362" s="11"/>
      <c r="J362" s="6"/>
    </row>
    <row r="363" spans="7:10" ht="15" x14ac:dyDescent="0.25">
      <c r="G363" s="6"/>
      <c r="I363" s="11"/>
      <c r="J363" s="6"/>
    </row>
    <row r="364" spans="7:10" ht="15" x14ac:dyDescent="0.25">
      <c r="G364" s="6"/>
      <c r="I364" s="11"/>
      <c r="J364" s="6"/>
    </row>
    <row r="365" spans="7:10" ht="15" x14ac:dyDescent="0.25">
      <c r="G365" s="6"/>
      <c r="I365" s="11"/>
      <c r="J365" s="6"/>
    </row>
    <row r="366" spans="7:10" ht="15" x14ac:dyDescent="0.25">
      <c r="G366" s="6"/>
      <c r="I366" s="11"/>
      <c r="J366" s="6"/>
    </row>
    <row r="367" spans="7:10" ht="15" x14ac:dyDescent="0.25">
      <c r="G367" s="6"/>
      <c r="I367" s="11"/>
      <c r="J367" s="6"/>
    </row>
    <row r="368" spans="7:10" ht="15" x14ac:dyDescent="0.25">
      <c r="G368" s="6"/>
      <c r="I368" s="11"/>
      <c r="J368" s="6"/>
    </row>
    <row r="369" spans="7:10" ht="15" x14ac:dyDescent="0.25">
      <c r="G369" s="6"/>
      <c r="I369" s="11"/>
      <c r="J369" s="6"/>
    </row>
    <row r="370" spans="7:10" ht="15" x14ac:dyDescent="0.25">
      <c r="G370" s="6"/>
      <c r="I370" s="11"/>
      <c r="J370" s="6"/>
    </row>
    <row r="371" spans="7:10" ht="15" x14ac:dyDescent="0.25">
      <c r="G371" s="6"/>
      <c r="I371" s="11"/>
      <c r="J371" s="6"/>
    </row>
    <row r="372" spans="7:10" ht="15" x14ac:dyDescent="0.25">
      <c r="G372" s="6"/>
      <c r="I372" s="11"/>
      <c r="J372" s="6"/>
    </row>
    <row r="373" spans="7:10" ht="15" x14ac:dyDescent="0.25">
      <c r="G373" s="6"/>
      <c r="I373" s="11"/>
      <c r="J373" s="6"/>
    </row>
    <row r="374" spans="7:10" ht="15" x14ac:dyDescent="0.25">
      <c r="G374" s="6"/>
      <c r="I374" s="11"/>
      <c r="J374" s="6"/>
    </row>
    <row r="375" spans="7:10" ht="15" x14ac:dyDescent="0.25">
      <c r="G375" s="6"/>
      <c r="I375" s="11"/>
      <c r="J375" s="6"/>
    </row>
    <row r="376" spans="7:10" ht="15" x14ac:dyDescent="0.25">
      <c r="G376" s="6"/>
      <c r="I376" s="11"/>
      <c r="J376" s="6"/>
    </row>
    <row r="377" spans="7:10" ht="15" x14ac:dyDescent="0.25">
      <c r="G377" s="6"/>
      <c r="I377" s="11"/>
      <c r="J377" s="6"/>
    </row>
    <row r="378" spans="7:10" ht="15" x14ac:dyDescent="0.25">
      <c r="G378" s="6"/>
      <c r="I378" s="11"/>
      <c r="J378" s="6"/>
    </row>
    <row r="379" spans="7:10" ht="15" x14ac:dyDescent="0.25">
      <c r="G379" s="6"/>
      <c r="I379" s="11"/>
      <c r="J379" s="6"/>
    </row>
    <row r="380" spans="7:10" ht="15" x14ac:dyDescent="0.25">
      <c r="G380" s="6"/>
      <c r="I380" s="11"/>
      <c r="J380" s="6"/>
    </row>
    <row r="381" spans="7:10" ht="15" x14ac:dyDescent="0.25">
      <c r="G381" s="6"/>
      <c r="I381" s="11"/>
      <c r="J381" s="6"/>
    </row>
    <row r="382" spans="7:10" ht="15" x14ac:dyDescent="0.25">
      <c r="G382" s="6"/>
      <c r="I382" s="11"/>
      <c r="J382" s="6"/>
    </row>
    <row r="383" spans="7:10" ht="15" x14ac:dyDescent="0.25">
      <c r="G383" s="6"/>
    </row>
    <row r="384" spans="7:10" ht="15" x14ac:dyDescent="0.25">
      <c r="G384" s="6"/>
    </row>
    <row r="385" spans="7:7" ht="15" x14ac:dyDescent="0.25">
      <c r="G385" s="6"/>
    </row>
    <row r="386" spans="7:7" ht="15" x14ac:dyDescent="0.25">
      <c r="G386" s="6"/>
    </row>
    <row r="387" spans="7:7" ht="15" x14ac:dyDescent="0.25">
      <c r="G387" s="6"/>
    </row>
    <row r="388" spans="7:7" ht="15" x14ac:dyDescent="0.25">
      <c r="G388" s="6"/>
    </row>
    <row r="389" spans="7:7" ht="15" x14ac:dyDescent="0.25">
      <c r="G389" s="6"/>
    </row>
    <row r="390" spans="7:7" ht="15" x14ac:dyDescent="0.25">
      <c r="G390" s="6"/>
    </row>
  </sheetData>
  <dataValidations count="3">
    <dataValidation type="textLength" operator="lessThanOrEqual" allowBlank="1" showInputMessage="1" showErrorMessage="1" error="Vallues in this text field can't be longer than 100 characters." sqref="A11:A15">
      <formula1>100</formula1>
    </dataValidation>
    <dataValidation type="list" allowBlank="1" showInputMessage="1" showErrorMessage="1" sqref="J5:J1048576">
      <formula1>$Y$5:$Y$23</formula1>
    </dataValidation>
    <dataValidation type="list" allowBlank="1" showInputMessage="1" showErrorMessage="1" sqref="I5:I1048576">
      <formula1>$X$5:$X$16</formula1>
    </dataValidation>
  </dataValidations>
  <pageMargins left="0.7" right="0.7" top="0.75" bottom="0.75" header="0.3" footer="0.3"/>
  <pageSetup paperSize="5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Type Descriptions</vt:lpstr>
      <vt:lpstr>Beds (For Departments)</vt:lpstr>
      <vt:lpstr>Examples</vt:lpstr>
      <vt:lpstr>Population_Served</vt:lpstr>
    </vt:vector>
  </TitlesOfParts>
  <Company>Multnomah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renfroj</dc:creator>
  <cp:lastModifiedBy>plumba</cp:lastModifiedBy>
  <cp:lastPrinted>2017-12-11T19:12:31Z</cp:lastPrinted>
  <dcterms:created xsi:type="dcterms:W3CDTF">2015-10-07T23:01:06Z</dcterms:created>
  <dcterms:modified xsi:type="dcterms:W3CDTF">2019-12-04T22:08:54Z</dcterms:modified>
</cp:coreProperties>
</file>